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Z:\SEBI\Data provided to SEBI\Voting Rights\2025-26\"/>
    </mc:Choice>
  </mc:AlternateContent>
  <xr:revisionPtr revIDLastSave="0" documentId="13_ncr:1_{6E1F785E-4817-47EA-9167-F7EB03E1A509}" xr6:coauthVersionLast="36" xr6:coauthVersionMax="36" xr10:uidLastSave="{00000000-0000-0000-0000-000000000000}"/>
  <bookViews>
    <workbookView xWindow="0" yWindow="0" windowWidth="20490" windowHeight="7425" xr2:uid="{2A93569D-7F74-4BD2-9694-7B8F28F3789D}"/>
  </bookViews>
  <sheets>
    <sheet name="Sheet1" sheetId="1" r:id="rId1"/>
  </sheets>
  <definedNames>
    <definedName name="_xlnm._FilterDatabase" localSheetId="0" hidden="1">Sheet1!$A$14:$J$4779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<sst xmlns="http://schemas.openxmlformats.org/spreadsheetml/2006/main" count="72097" uniqueCount="9545">
  <si>
    <t>Disclosure of Exercise of Proxy Votes in Equity Holdings across all schemes of Mirae Asset Mutual Fund</t>
  </si>
  <si>
    <t>Mirae Asset Mutual Fund</t>
  </si>
  <si>
    <t>Financial Year</t>
  </si>
  <si>
    <t>Quarter</t>
  </si>
  <si>
    <t xml:space="preserve">Total no. of resolutions </t>
  </si>
  <si>
    <t>Break-up of Vote decision</t>
  </si>
  <si>
    <t>For</t>
  </si>
  <si>
    <t>Against</t>
  </si>
  <si>
    <t>Abstained</t>
  </si>
  <si>
    <t>Meeting Date</t>
  </si>
  <si>
    <t>Company Name</t>
  </si>
  <si>
    <t>Type of Meeting
(AGM/EGM)</t>
  </si>
  <si>
    <t>Proposal by Management or Shareholder</t>
  </si>
  <si>
    <t>Proposal's Discription</t>
  </si>
  <si>
    <t>Investee company's Management Recommendation</t>
  </si>
  <si>
    <t>Vote(For/Against/Abstrain)</t>
  </si>
  <si>
    <t>Reason supporting the vote decision</t>
  </si>
  <si>
    <t>Indus Towers Ltd</t>
  </si>
  <si>
    <t>Management</t>
  </si>
  <si>
    <t>FOR</t>
  </si>
  <si>
    <t>In line with internal voting guidelines (passive holding)</t>
  </si>
  <si>
    <t>Adani Total Gas Ltd</t>
  </si>
  <si>
    <t>AGAINST</t>
  </si>
  <si>
    <t>As per advisory recommendation (Passive holding)</t>
  </si>
  <si>
    <t>As per internal guidelines (passive holding)</t>
  </si>
  <si>
    <t>IndusInd Bank Limited</t>
  </si>
  <si>
    <t>His appointment is in line with the statutory requirements.</t>
  </si>
  <si>
    <t>The Federal Bank  Limited</t>
  </si>
  <si>
    <t>Her reappointment is in line with the statutory requirements.</t>
  </si>
  <si>
    <t>Business decision and within Company's Act</t>
  </si>
  <si>
    <t>Hindustan Zinc Limited</t>
  </si>
  <si>
    <t>Petronet LNG Limited</t>
  </si>
  <si>
    <t>General Insurance Corporation of India</t>
  </si>
  <si>
    <t>As per advisory recommendation (passive holding)</t>
  </si>
  <si>
    <t>Shree Cement Ltd.</t>
  </si>
  <si>
    <t>Nestle India Limited</t>
  </si>
  <si>
    <t>AGM</t>
  </si>
  <si>
    <t>Routine business activity</t>
  </si>
  <si>
    <t>Payout to shareholders from reserves / profits</t>
  </si>
  <si>
    <t>His appointment / reappointment is in line with the statutory requirements.</t>
  </si>
  <si>
    <t>Business decision and within Company’s Act</t>
  </si>
  <si>
    <t>Her appointment / reappointment is in line with the statutory requirements.</t>
  </si>
  <si>
    <t>Craftsman Automation Ltd</t>
  </si>
  <si>
    <t>Gujarat Narmada Valley Fertilizers and Chemicals Limited</t>
  </si>
  <si>
    <t>Tube Investments of India Limited</t>
  </si>
  <si>
    <t>CRISIL Limited</t>
  </si>
  <si>
    <t>Paradeep Phosphates Ltd</t>
  </si>
  <si>
    <t>Reappointment is in line with statutory requirements</t>
  </si>
  <si>
    <t>Business decision and within Companies Act</t>
  </si>
  <si>
    <t>Schaeffler India Limited</t>
  </si>
  <si>
    <t>Pay-out to shareholders from reserves / profits</t>
  </si>
  <si>
    <t>Escorts Kubota Ltd</t>
  </si>
  <si>
    <t>Kotak Mahindra Bank Limited</t>
  </si>
  <si>
    <t>United Spirits Limited</t>
  </si>
  <si>
    <t>Syngene International Limited</t>
  </si>
  <si>
    <t>CreditAccess Grameen Ltd</t>
  </si>
  <si>
    <t>Linde India Limited</t>
  </si>
  <si>
    <t>LIC Housing Finance Limited</t>
  </si>
  <si>
    <t>CEAT Limited</t>
  </si>
  <si>
    <t>Electronics Mart India Ltd</t>
  </si>
  <si>
    <t>RBL Bank Limited</t>
  </si>
  <si>
    <t>In line with our internal voting policy (passive holding)</t>
  </si>
  <si>
    <t>Axis Bank Limited</t>
  </si>
  <si>
    <t>Vedanta Limited</t>
  </si>
  <si>
    <t>In line with internal voting policy (passive holding)</t>
  </si>
  <si>
    <t>In line with advisory recommendation (passive holding)</t>
  </si>
  <si>
    <t>AU Small Finance Bank Limited</t>
  </si>
  <si>
    <t>Reliance Industries Limited</t>
  </si>
  <si>
    <t>UNO Minda Ltd</t>
  </si>
  <si>
    <t>ABB India Limited</t>
  </si>
  <si>
    <t>JK Cement Limited</t>
  </si>
  <si>
    <t>AAVAS Financiers Limited</t>
  </si>
  <si>
    <t>Fortis Healthcare Limited</t>
  </si>
  <si>
    <t>His appointment is in line with the statutory requirements</t>
  </si>
  <si>
    <t>Sanofi India Limited</t>
  </si>
  <si>
    <t>His reappointment is in line with the statutory requirements</t>
  </si>
  <si>
    <t>United Breweries Limited</t>
  </si>
  <si>
    <t>Macrotech Developers Ltd</t>
  </si>
  <si>
    <t>Bharat Forge Limited</t>
  </si>
  <si>
    <t>Honeywell Automation India Limited</t>
  </si>
  <si>
    <t>Tata Steel Limited</t>
  </si>
  <si>
    <t>Wipro Limited</t>
  </si>
  <si>
    <t>Varun Beverages Ltd</t>
  </si>
  <si>
    <t>To approve alteration of Capital Clause of the Memorandum of Association of the Company.</t>
  </si>
  <si>
    <t>Can Fin Homes Limited</t>
  </si>
  <si>
    <t>Trident Limited</t>
  </si>
  <si>
    <t>His reappointment is in line with the statutory requirements.</t>
  </si>
  <si>
    <t>Tata Consumer Products Ltd</t>
  </si>
  <si>
    <t>Aditya Birla Fashion &amp; Retail Limited</t>
  </si>
  <si>
    <t>HDFC Bank Limited</t>
  </si>
  <si>
    <t>Star Health and Allied Insurance Company Ltd</t>
  </si>
  <si>
    <t>Trent Limited</t>
  </si>
  <si>
    <t>Bajaj Finance Limited</t>
  </si>
  <si>
    <t>Kansai Nerolac Paints Limited</t>
  </si>
  <si>
    <t>Alteration of the Articles of Association of the Company.</t>
  </si>
  <si>
    <t>Whirlpool of India Limited</t>
  </si>
  <si>
    <t>Adani Enterprises Limited</t>
  </si>
  <si>
    <t>The Indian Hotels Company Limited</t>
  </si>
  <si>
    <t>Indian Bank</t>
  </si>
  <si>
    <t>To declare dividend on Equity Shares of the Bank.</t>
  </si>
  <si>
    <t>Indraprastha Gas Limited</t>
  </si>
  <si>
    <t>Larsen &amp; Toubro Limited</t>
  </si>
  <si>
    <t>His appointment / reappointment is in line with the statutory requirements</t>
  </si>
  <si>
    <t>Orient Electric Ltd</t>
  </si>
  <si>
    <t>Solar Industries India Limited</t>
  </si>
  <si>
    <t>Alteration of Articles of Association (AOA) of the Company.</t>
  </si>
  <si>
    <t>Bandhan Bank Limited</t>
  </si>
  <si>
    <t>Voltas Limited</t>
  </si>
  <si>
    <t>Her appointment is in line with the statutory requirements</t>
  </si>
  <si>
    <t>Pidilite Industries Limited</t>
  </si>
  <si>
    <t>Shriram Finance Limited</t>
  </si>
  <si>
    <t>Aditya Birla Capital Limited</t>
  </si>
  <si>
    <t>EGM</t>
  </si>
  <si>
    <t>Within companies act</t>
  </si>
  <si>
    <t>HDFC Asset Management Company Limited</t>
  </si>
  <si>
    <t>Hindustan Unilever Limited</t>
  </si>
  <si>
    <t>Within Companies Act</t>
  </si>
  <si>
    <t>To appoint a Director in place of Mr. Ritesh Tiwari (DIN: 05349994), who retires by rotation and being eligible, offers his candidature for re-appointment.</t>
  </si>
  <si>
    <t>Tata Chemicals Limited</t>
  </si>
  <si>
    <t>Asian Paints Limited</t>
  </si>
  <si>
    <t>Bank of India</t>
  </si>
  <si>
    <t>Raising of Capital of the Bank by way of issuance of fresh Equity Shares and / or by issuance of Additional Tier-1 / Tier-2 Capital as per BASEL III Guidelines.</t>
  </si>
  <si>
    <t>Havells India Limited</t>
  </si>
  <si>
    <t>State Bank of India</t>
  </si>
  <si>
    <t>Canara Bank</t>
  </si>
  <si>
    <t>Infosys Limited</t>
  </si>
  <si>
    <t>Supreme Industries Limited</t>
  </si>
  <si>
    <t>Sundram Fasteners Limited</t>
  </si>
  <si>
    <t>Tata Consultancy Services Limited</t>
  </si>
  <si>
    <t>Dalmia Bharat Ltd</t>
  </si>
  <si>
    <t>JSW Energy Limited</t>
  </si>
  <si>
    <t>Piramal Enterprises Limited</t>
  </si>
  <si>
    <t>Polycab India Ltd</t>
  </si>
  <si>
    <t>Punjab National Bank</t>
  </si>
  <si>
    <t>SRF Limited</t>
  </si>
  <si>
    <t>Bata India Limited</t>
  </si>
  <si>
    <t>Devyani International Ltd</t>
  </si>
  <si>
    <t>Tata Elxsi Limited</t>
  </si>
  <si>
    <t>Coforge Ltd</t>
  </si>
  <si>
    <t>ICICI Lombard General Insurance Company Limited</t>
  </si>
  <si>
    <t>Bank of Baroda</t>
  </si>
  <si>
    <t>Max Financial Services Limited</t>
  </si>
  <si>
    <t>Nippon Life India Asset Management Ltd</t>
  </si>
  <si>
    <t>In line with advisor recommendation (passive holding)</t>
  </si>
  <si>
    <t>Zee Entertainment Enterprises Limited</t>
  </si>
  <si>
    <t>JSW Steel Limited</t>
  </si>
  <si>
    <t>Laurus Labs Ltd</t>
  </si>
  <si>
    <t>Her appointment is in line with the statutory requirements.</t>
  </si>
  <si>
    <t>LTIMindtree Ltd</t>
  </si>
  <si>
    <t>Vodafone Idea Limited</t>
  </si>
  <si>
    <t>To declare dividend on equity shares.</t>
  </si>
  <si>
    <t>Ajanta Pharma Limited</t>
  </si>
  <si>
    <t>L&amp;T Technology Services Limited</t>
  </si>
  <si>
    <t>Persistent Systems Limited</t>
  </si>
  <si>
    <t>Tata Communications Limited</t>
  </si>
  <si>
    <t>Adani Energy Solutions Ltd</t>
  </si>
  <si>
    <t>Adani Green Energy Ltd</t>
  </si>
  <si>
    <t>Adani Power Limited</t>
  </si>
  <si>
    <t>Sona BLW Precision Forgings Ltd</t>
  </si>
  <si>
    <t>ACC Limited</t>
  </si>
  <si>
    <t>Ambuja Cements Limited</t>
  </si>
  <si>
    <t>MphasiS Limited</t>
  </si>
  <si>
    <t>UPL Limited</t>
  </si>
  <si>
    <t>Ashok Leyland Limited</t>
  </si>
  <si>
    <t>Biocon Limited</t>
  </si>
  <si>
    <t>HDFC Life Insurance Company Ltd</t>
  </si>
  <si>
    <t>Alteration of Articles of Association of the Company.</t>
  </si>
  <si>
    <t>Sundaram Finance Limited</t>
  </si>
  <si>
    <t>Balkrishna Industries Limited</t>
  </si>
  <si>
    <t>SBI Cards and Payment Services Ltd</t>
  </si>
  <si>
    <t>TVS Motor Company Limited</t>
  </si>
  <si>
    <t>Bajaj Auto Limited</t>
  </si>
  <si>
    <t>To declare a dividend.</t>
  </si>
  <si>
    <t>Poonawalla Fincorp Ltd</t>
  </si>
  <si>
    <t>UTI Asset Management Company Ltd</t>
  </si>
  <si>
    <t>GlaxoSmithKline Pharmaceuticals Limited</t>
  </si>
  <si>
    <t>Nuvoco Vistas Corporation Ltd</t>
  </si>
  <si>
    <t>Bajaj Finserv Limited</t>
  </si>
  <si>
    <t>Bajaj Holdings &amp; Investment Limited</t>
  </si>
  <si>
    <t>CG Power and Industrial Solutions Limited</t>
  </si>
  <si>
    <t>Colgate Palmolive (India) Limited</t>
  </si>
  <si>
    <t>Coromandel International Limited</t>
  </si>
  <si>
    <t>Dr. Reddy's Laboratories Limited</t>
  </si>
  <si>
    <t>MRF Limited</t>
  </si>
  <si>
    <t>Oracle Financial Services Software Limited</t>
  </si>
  <si>
    <t>Tech Mahindra Limited</t>
  </si>
  <si>
    <t>ZF Commercial Vehicle Control Systems India Ltd</t>
  </si>
  <si>
    <t>Atul Limited</t>
  </si>
  <si>
    <t>Considering scale of business and peer group remuneration we approve the resolution</t>
  </si>
  <si>
    <t>ICICI Prudential Life Insurance Company Ltd</t>
  </si>
  <si>
    <t>K.P.R. Mill Limited</t>
  </si>
  <si>
    <t>To declare dividend on Equity Shares.</t>
  </si>
  <si>
    <t>Mahindra &amp; Mahindra Financial Services Limited</t>
  </si>
  <si>
    <t>Siemens Limited</t>
  </si>
  <si>
    <t>Sumitomo Chemical India Ltd</t>
  </si>
  <si>
    <t>To declare a dividend on equity shares.</t>
  </si>
  <si>
    <t>SBI Life Insurance Company Limited</t>
  </si>
  <si>
    <t>Graphite India Limited</t>
  </si>
  <si>
    <t>IIFL Finance Ltd</t>
  </si>
  <si>
    <t>Navin Fluorine International Limited</t>
  </si>
  <si>
    <t>Bosch Limited</t>
  </si>
  <si>
    <t>Cholamandalam Investment and Finance Company Limited</t>
  </si>
  <si>
    <t>Thermax Limited</t>
  </si>
  <si>
    <t>Titan Company Limited</t>
  </si>
  <si>
    <t>Apollo Tyres Limited</t>
  </si>
  <si>
    <t>Godrej Properties Limited</t>
  </si>
  <si>
    <t>SKF India Limited</t>
  </si>
  <si>
    <t>Cummins India Limited</t>
  </si>
  <si>
    <t>Lupin Limited</t>
  </si>
  <si>
    <t>Aarti Industries Limited</t>
  </si>
  <si>
    <t>Deepak Nitrite Limited</t>
  </si>
  <si>
    <t>DLF Limited</t>
  </si>
  <si>
    <t>Mahindra &amp; Mahindra Limited</t>
  </si>
  <si>
    <t>Union Bank of India</t>
  </si>
  <si>
    <t>Godrej Consumer Products Limited</t>
  </si>
  <si>
    <t>Torrent Pharmaceuticals Limited</t>
  </si>
  <si>
    <t>Adani Ports and Special Economic Zone Limited</t>
  </si>
  <si>
    <t>Tata Motors Limited</t>
  </si>
  <si>
    <t>Abbott India Limited</t>
  </si>
  <si>
    <t>Hero MotoCorp Limited</t>
  </si>
  <si>
    <t>TD Power Systems Limited</t>
  </si>
  <si>
    <t>APL Apollo Tubes Limited</t>
  </si>
  <si>
    <t>Avenue Supermarts Limited</t>
  </si>
  <si>
    <t>Cholamandalam Financial Holdings Ltd</t>
  </si>
  <si>
    <t>Cipla Limited</t>
  </si>
  <si>
    <t>Dabur India Limited</t>
  </si>
  <si>
    <t>IPCA Laboratories Limited</t>
  </si>
  <si>
    <t>Page Industries Limited</t>
  </si>
  <si>
    <t>The Ramco Cements Limited</t>
  </si>
  <si>
    <t>Torrent Power Limited</t>
  </si>
  <si>
    <t>Astral Ltd</t>
  </si>
  <si>
    <t>Berger Paints (I) Limited</t>
  </si>
  <si>
    <t>Chemplast Sanmar Ltd</t>
  </si>
  <si>
    <t>Appointment is in line with statutory requirements</t>
  </si>
  <si>
    <t>EPL Ltd</t>
  </si>
  <si>
    <t>Godrej Industries Limited</t>
  </si>
  <si>
    <t>To consider declaration of dividend on Equity Shares.</t>
  </si>
  <si>
    <t>ITC Limited</t>
  </si>
  <si>
    <t>Appointment / reappointment is in line with the statutory requirements.</t>
  </si>
  <si>
    <t>Marico Limited</t>
  </si>
  <si>
    <t>MTAR Technologies Ltd</t>
  </si>
  <si>
    <t>Sapphire Foods India Ltd</t>
  </si>
  <si>
    <t>Sudarshan Chemical Industries Limited</t>
  </si>
  <si>
    <t>UltraTech Cement Limited</t>
  </si>
  <si>
    <t>Zydus Lifesciences Ltd</t>
  </si>
  <si>
    <t>Max Healthcare Institute Ltd</t>
  </si>
  <si>
    <t>Bayer Cropscience Limited</t>
  </si>
  <si>
    <t>PI Industries Limited</t>
  </si>
  <si>
    <t>Yes Bank Limited</t>
  </si>
  <si>
    <t>Motherson Sumi Wiring India Ltd</t>
  </si>
  <si>
    <t>Timken India Limited</t>
  </si>
  <si>
    <t>HCL Technologies Limited</t>
  </si>
  <si>
    <t>Hindalco Industries Limited</t>
  </si>
  <si>
    <t>Life Insurance Corporation of India</t>
  </si>
  <si>
    <t>Coal India Limited</t>
  </si>
  <si>
    <t>Eicher Motors Limited</t>
  </si>
  <si>
    <t>Emami Limited</t>
  </si>
  <si>
    <t>Her reappointment is in line with the statutory requirements</t>
  </si>
  <si>
    <t>Endurance Technologies Limited</t>
  </si>
  <si>
    <t>GAIL (India) Limited</t>
  </si>
  <si>
    <t>Bharat Heavy Electricals Limited</t>
  </si>
  <si>
    <t>Bharti Airtel Limited</t>
  </si>
  <si>
    <t>Fine Organic Industries Ltd</t>
  </si>
  <si>
    <t>InterGlobe Aviation Limited</t>
  </si>
  <si>
    <t>JB Chemicals &amp; Pharmaceuticals Limited</t>
  </si>
  <si>
    <t>Vedant Fashions Ltd</t>
  </si>
  <si>
    <t>3M India Limited</t>
  </si>
  <si>
    <t>Alkem Laboratories Limited</t>
  </si>
  <si>
    <t>Aurobindo Pharma Limited</t>
  </si>
  <si>
    <t>Grasim Industries Limited</t>
  </si>
  <si>
    <t>Hindustan Petroleum Corporation Limited</t>
  </si>
  <si>
    <t>Indian Oil Corporation Limited</t>
  </si>
  <si>
    <t>Indian Railway Catering and Tourism Corporation Ltd</t>
  </si>
  <si>
    <t>Info Edge (India) Limited</t>
  </si>
  <si>
    <t>NRB Bearing Limited</t>
  </si>
  <si>
    <t>Bharat Electronics Limited</t>
  </si>
  <si>
    <t>Bharat Petroleum Corporation Limited</t>
  </si>
  <si>
    <t>Britannia Industries Limited</t>
  </si>
  <si>
    <t>Divis Laboratories Ltd</t>
  </si>
  <si>
    <t>To alter the Articles of Association of the Company.</t>
  </si>
  <si>
    <t>Samvardhana Motherson International Ltd</t>
  </si>
  <si>
    <t>Sun Pharmaceutical Industries Ltd</t>
  </si>
  <si>
    <t>Equitas Small Finance Bank Ltd</t>
  </si>
  <si>
    <t>To appoint a Director in place of Mr. Vasudevan P N (DIN: 01550885), who retires by rotation and being eligible, offers himself for re-appointment.</t>
  </si>
  <si>
    <t>Routine Business Activity</t>
  </si>
  <si>
    <t>Jubilant Foodworks Limited</t>
  </si>
  <si>
    <t>Maruti Suzuki India Limited</t>
  </si>
  <si>
    <t>Routine business activity.</t>
  </si>
  <si>
    <t>Oil &amp; Natural Gas Corporation Limited</t>
  </si>
  <si>
    <t>Tega Industries Ltd</t>
  </si>
  <si>
    <t>Apollo Hospitals Enterprise Limited</t>
  </si>
  <si>
    <t>ICICI Bank Limited</t>
  </si>
  <si>
    <t>Krishna Institute of Medical Sciences Limited</t>
  </si>
  <si>
    <t>NTPC Limited</t>
  </si>
  <si>
    <t>Power Grid Corporation of India Limited</t>
  </si>
  <si>
    <t>BSE Limited</t>
  </si>
  <si>
    <t>Gland Pharma Ltd</t>
  </si>
  <si>
    <t>Hindustan Aeronautics Limited</t>
  </si>
  <si>
    <t>IDFC First Bank Ltd</t>
  </si>
  <si>
    <t>NHPC Limited</t>
  </si>
  <si>
    <t>JK Paper Limited</t>
  </si>
  <si>
    <t>PB Fintech Ltd</t>
  </si>
  <si>
    <t>Go Fashion (India) Ltd</t>
  </si>
  <si>
    <t>Indian Energy Exchange Limited</t>
  </si>
  <si>
    <t>Business decision</t>
  </si>
  <si>
    <t>REC Ltd</t>
  </si>
  <si>
    <t>Westlife Foodworld Ltd</t>
  </si>
  <si>
    <t>Business decision and within companies act</t>
  </si>
  <si>
    <t>NMDC Limited</t>
  </si>
  <si>
    <t>KFin Technologies Limited</t>
  </si>
  <si>
    <t>ESOP pricing at significant discount to market price</t>
  </si>
  <si>
    <t>Oil India Limited</t>
  </si>
  <si>
    <t>Chambal Fertilizers &amp; Chemicals Limited</t>
  </si>
  <si>
    <t>Kajaria Ceramics Limited</t>
  </si>
  <si>
    <t>One 97 Communications Ltd</t>
  </si>
  <si>
    <t>Power Finance Corporation Limited</t>
  </si>
  <si>
    <t>To fix the remuneration of the Statutory Auditors.</t>
  </si>
  <si>
    <t>Gujarat State Petronet Limited</t>
  </si>
  <si>
    <t>To declare Dividend on Equity Shares.</t>
  </si>
  <si>
    <t>TeamLease Services Limited</t>
  </si>
  <si>
    <t>Five Star Business Finance Ltd</t>
  </si>
  <si>
    <t>FSN E-Commerce Ventures Ltd</t>
  </si>
  <si>
    <t>His reappointment is in line with statutory requirements.</t>
  </si>
  <si>
    <t>AIA Engineering Limited</t>
  </si>
  <si>
    <t>Gateway Distriparks Ltd</t>
  </si>
  <si>
    <t>Greenply Industries Limited</t>
  </si>
  <si>
    <t>To appoint a Director in place of Mr. Deepak Ramineedi (DIN: 07631768), who retires by rotation and being eligible, offers himself for re-appointment.</t>
  </si>
  <si>
    <t>Vijaya Diagnostic Centre Ltd</t>
  </si>
  <si>
    <t>Payout to shareholders from reserves/profits</t>
  </si>
  <si>
    <t>National Aluminium Company Limited</t>
  </si>
  <si>
    <t>Prestige Estates Projects Limited</t>
  </si>
  <si>
    <t>Prince Pipes and Fittings Ltd</t>
  </si>
  <si>
    <t>Indian Railway Finance Corporation Ltd</t>
  </si>
  <si>
    <t>Mankind Pharma Limited</t>
  </si>
  <si>
    <t>Sun TV Network Limited</t>
  </si>
  <si>
    <t>The New India Assurance Company Limited</t>
  </si>
  <si>
    <t>The Phoenix Mills Limited</t>
  </si>
  <si>
    <t>Utkarsh Small Finance Bank Ltd</t>
  </si>
  <si>
    <t>Avalon Technologies Ltd</t>
  </si>
  <si>
    <t>Campus Activewear Ltd</t>
  </si>
  <si>
    <t>Container Corporation of India Limited</t>
  </si>
  <si>
    <t>Multi Commodity Exchange of India Limited</t>
  </si>
  <si>
    <t>PVR Inox Ltd</t>
  </si>
  <si>
    <t>Century Plyboards (India) Limited</t>
  </si>
  <si>
    <t>Delhivery Ltd</t>
  </si>
  <si>
    <t>Mazagon Dock Shipbuilders Ltd</t>
  </si>
  <si>
    <t>Steel Authority of India Limited</t>
  </si>
  <si>
    <t>Dixon Technologies (India) Limited</t>
  </si>
  <si>
    <t>Gujarat Fluorochemicals Ltd</t>
  </si>
  <si>
    <t>Gujarat Gas Limited</t>
  </si>
  <si>
    <t>Hindustan Copper Limited</t>
  </si>
  <si>
    <t>Muthoot Finance Limited</t>
  </si>
  <si>
    <t>Natco Pharma Limited</t>
  </si>
  <si>
    <t>Patanjali Foods Ltd</t>
  </si>
  <si>
    <t>Remuneration not within Company's Act</t>
  </si>
  <si>
    <t>Neogen Chemicals Ltd</t>
  </si>
  <si>
    <t>Procter &amp; Gamble Hygiene and Health Care Limited</t>
  </si>
  <si>
    <t>Balrampur Chini Mills Limited</t>
  </si>
  <si>
    <t>In line with statutory requirements</t>
  </si>
  <si>
    <t>Rajesh Exports Limited</t>
  </si>
  <si>
    <t>Birlasoft Ltd</t>
  </si>
  <si>
    <t>Carborundum Universal Limited</t>
  </si>
  <si>
    <t>Tejas Networks Limited</t>
  </si>
  <si>
    <t>KEI Industries Limited</t>
  </si>
  <si>
    <t>Jyothy Labs Ltd</t>
  </si>
  <si>
    <t>RPG Life Sciences Limited</t>
  </si>
  <si>
    <t>Jindal Stainless Limited</t>
  </si>
  <si>
    <t>Tata Technologies Ltd</t>
  </si>
  <si>
    <t>India Shelter Finance Corporation Ltd</t>
  </si>
  <si>
    <t>Brigade Enterprises Limited</t>
  </si>
  <si>
    <t>Castrol India Limited</t>
  </si>
  <si>
    <t>Quarter 1</t>
  </si>
  <si>
    <t>Manappuram Finance Limited</t>
  </si>
  <si>
    <t>Cera Sanitaryware Limited</t>
  </si>
  <si>
    <t>CSB Bank Ltd</t>
  </si>
  <si>
    <t>Rallis India Limited</t>
  </si>
  <si>
    <t>Gujarat State Fertilizers &amp; Chemicals Limited</t>
  </si>
  <si>
    <t>Sobha Limited</t>
  </si>
  <si>
    <t>Bharat Dynamics Limited</t>
  </si>
  <si>
    <t>PNB Housing Finance Ltd</t>
  </si>
  <si>
    <t>Welspun Living Ltd</t>
  </si>
  <si>
    <t>Kalyan Jewellers India Ltd</t>
  </si>
  <si>
    <t>Triveni Turbine Limited</t>
  </si>
  <si>
    <t>Godawari Power And Ispat limited</t>
  </si>
  <si>
    <t>VIP Industries Limited</t>
  </si>
  <si>
    <t>Doms Industries Ltd</t>
  </si>
  <si>
    <t>eClerx Services Limited</t>
  </si>
  <si>
    <t>Kalpataru Projects International Ltd</t>
  </si>
  <si>
    <t>Praj Industries Limited</t>
  </si>
  <si>
    <t>Tanla Platforms Ltd</t>
  </si>
  <si>
    <t>Motilal Oswal Financial Services Limited</t>
  </si>
  <si>
    <t>JSW Infrastructure Ltd</t>
  </si>
  <si>
    <t>360 ONE WAM Ltd</t>
  </si>
  <si>
    <t>Bank of Maharashtra</t>
  </si>
  <si>
    <t>Aarti Drugs Limited</t>
  </si>
  <si>
    <t>Aegis Logistics Limited</t>
  </si>
  <si>
    <t>Finolex Cables Limited</t>
  </si>
  <si>
    <t>Usha Martin Limited</t>
  </si>
  <si>
    <t>Jindal Saw Limited</t>
  </si>
  <si>
    <t>CIE Automotive India Ltd</t>
  </si>
  <si>
    <t>Gujarat Ambuja Exports Limited</t>
  </si>
  <si>
    <t>Indiamart Intermesh Ltd</t>
  </si>
  <si>
    <t>Jio Financial Services Ltd</t>
  </si>
  <si>
    <t>Lux Industries Limited</t>
  </si>
  <si>
    <t>L&amp;T Finance Ltd</t>
  </si>
  <si>
    <t>Intellect Design Arena Ltd</t>
  </si>
  <si>
    <t>KSB Limited</t>
  </si>
  <si>
    <t>Raymond Limited</t>
  </si>
  <si>
    <t>Wockhardt Limited</t>
  </si>
  <si>
    <t>EIH Limited</t>
  </si>
  <si>
    <t>JBM Auto Limited</t>
  </si>
  <si>
    <t>Alteration of Capital Clause (Clause V) of the Memorandum of Association of the Company.</t>
  </si>
  <si>
    <t>Amendments to the Articles of Association of the Bank.</t>
  </si>
  <si>
    <t>To appoint a Director in place of Mr. R. Mukundan (DIN: 00778253), who retires by rotation and being eligible, offers himself for re-appointment.</t>
  </si>
  <si>
    <t>To appoint a Director in place of Mr. Nitin Paranjpe (DIN: 00045204), who retires by rotation and being eligible, offers his candidature for re-appointment.</t>
  </si>
  <si>
    <t>To appoint a Director in place of Mr. S.N. Subrahmanyan (DIN: 02255382), who retires by rotation, and being eligible, has offered himself for re-appointment.</t>
  </si>
  <si>
    <t>To appoint a Director in place of Mr. Gautam Hari Singhania (DIN: 00020088), who retires by rotation and being eligible, offers himself for re-appointment.</t>
  </si>
  <si>
    <t>As per advisory recommendation (Passive holding).</t>
  </si>
  <si>
    <t>As per internal guidelines (passive holding).</t>
  </si>
  <si>
    <t>Cyient Limited</t>
  </si>
  <si>
    <t>Indian Overseas Bank</t>
  </si>
  <si>
    <t>TBO Tek Ltd</t>
  </si>
  <si>
    <t>CARE Ratings Limited</t>
  </si>
  <si>
    <t>Network18 Media &amp; Investments Limited</t>
  </si>
  <si>
    <t>Balaji Amines Limited</t>
  </si>
  <si>
    <t>To appoint a director in place of Mr. Anupam Gupta (DIN: 09290890), who retires by rotation and being eligible, offers himself for re-appointment.</t>
  </si>
  <si>
    <t>Capri Global Capital Limited</t>
  </si>
  <si>
    <t>The Karur Vysya Bank Limited</t>
  </si>
  <si>
    <t>Arvind Limited</t>
  </si>
  <si>
    <t>FDC Limited</t>
  </si>
  <si>
    <t>IDBI Bank Limited</t>
  </si>
  <si>
    <t>To appoint a Director in place of Mr. Supratim Dutta (DIN: 01804345) who retires by rotation and, being eligible, offers himself for re-election.</t>
  </si>
  <si>
    <t>Her appointment is in line with statutory requirements.</t>
  </si>
  <si>
    <t>Exide Industries Limited</t>
  </si>
  <si>
    <t>Lloyds Metals &amp; Energy Ltd</t>
  </si>
  <si>
    <t>Firstsource Solutions Limited</t>
  </si>
  <si>
    <t>Redington Ltd</t>
  </si>
  <si>
    <t>The Great Eastern Shipping Company Limited</t>
  </si>
  <si>
    <t>Amara Raja Energy &amp; Mobility Ltd</t>
  </si>
  <si>
    <t>Birla Corporation Limited</t>
  </si>
  <si>
    <t>Avanti Feeds Limited</t>
  </si>
  <si>
    <t>Payout to shareholders from profits.</t>
  </si>
  <si>
    <t>Payout to shareholders from profits</t>
  </si>
  <si>
    <t>R R Kabel Ltd</t>
  </si>
  <si>
    <t>Sonata Software Limited</t>
  </si>
  <si>
    <t>Chennai Petroleum Corporation Limited</t>
  </si>
  <si>
    <t>Safari Industries (India) Ltd</t>
  </si>
  <si>
    <t>Aditya Birla Sun Life AMC Ltd</t>
  </si>
  <si>
    <t>AstraZeneca Pharma India Limited</t>
  </si>
  <si>
    <t>Amber Enterprises India Limited</t>
  </si>
  <si>
    <t>Amendments to the Marico Employee Stock Option Plan, 2016.</t>
  </si>
  <si>
    <t>To appoint a Director in place of Mr. Vinod Nambiar (DIN: 07290613), who retires by rotation, in terms of Section 152 of the Companies Act, 2013 and being eligible, offers himself for re-appointment.</t>
  </si>
  <si>
    <t>Zensar Technologies Limited</t>
  </si>
  <si>
    <t>To appoint a Director in place of Mr. Ness N. Wadia (DIN: 00036049), who retires by rotation in terms of Section 152(6) of the Companies Act, 2013 and being eligible, offers himself for re-appointment.</t>
  </si>
  <si>
    <t>Approval for material related party transactions with Punjab National Bank during a financial year, exceeds INR 1000 crore or 10% of the annual consolidated turnover of the listed entity as per the last audited financial statements of the listed entity, whichever is lower.</t>
  </si>
  <si>
    <t>Approval for material related party transactions with PNB Gilts Limited during a financial year, exceeds INR 1000 crore or 10% of the annual consolidated turnover of the listed entity as per the last audited financial statements of the listed entity, whichever is lower.</t>
  </si>
  <si>
    <t>To declare / confirm payment of dividend on equity shares.</t>
  </si>
  <si>
    <t>To appoint a Director in place of Dr. Thomas Hoffmann (DIN: 06485949), who retires by rotation and being eligible offers his candidature for re-appointment.</t>
  </si>
  <si>
    <t>Go Digit General Insurance Ltd</t>
  </si>
  <si>
    <t>Minda Corporation Limited</t>
  </si>
  <si>
    <t>To appoint a director in the place of Shri R Ramkumar (DIN: 00275622), who retires by rotation and being eligible, offers himself for re-appointment.</t>
  </si>
  <si>
    <t>Central Depository Services (India) Limited</t>
  </si>
  <si>
    <t>Approval for acceptance of Deposits from Public/ Members.</t>
  </si>
  <si>
    <t>Arvind Fashions Ltd</t>
  </si>
  <si>
    <t>Metropolis Healthcare Ltd</t>
  </si>
  <si>
    <t>Wonderla Holidays Limited</t>
  </si>
  <si>
    <t>Gujarat Pipavav Port Limited</t>
  </si>
  <si>
    <t>As per internal guidelines (passive holding)As per internal guidelines (passive holding)</t>
  </si>
  <si>
    <t>JK Lakshmi Cement Limited</t>
  </si>
  <si>
    <t>To declare Dividend.</t>
  </si>
  <si>
    <t>Mahanagar Gas Limited</t>
  </si>
  <si>
    <t>To amend the Articles of Association of the Company.</t>
  </si>
  <si>
    <t>Action Construction Equipment Limited</t>
  </si>
  <si>
    <t>Apar Industries Limited</t>
  </si>
  <si>
    <t>KPIT Technologies Ltd</t>
  </si>
  <si>
    <t>Ratnamani Metals &amp; Tubes Limited</t>
  </si>
  <si>
    <t>Saregama India Limited</t>
  </si>
  <si>
    <t>Titagarh Rail Systems Ltd</t>
  </si>
  <si>
    <t>To appoint Auditors to conduct the audit of books of accounts of Branch Office(s) of the Company, whether existing or which may be opened/ acquired hereafter, situated in countries other than India, in accordance with the laws of such country(ies) and to hold office until the conclusion of next Annual General Meeting of the Company.</t>
  </si>
  <si>
    <t>In line with advisor recommendation (passive holdings)</t>
  </si>
  <si>
    <t>Bharat Bijlee Limited</t>
  </si>
  <si>
    <t>Honasa Consumer Ltd</t>
  </si>
  <si>
    <t>Narayana Hrudayalaya Limited</t>
  </si>
  <si>
    <t>In line with advisor recommendations (passive holding)</t>
  </si>
  <si>
    <t>Godfrey Phillips India Limited</t>
  </si>
  <si>
    <t>Kaynes Technology India Ltd</t>
  </si>
  <si>
    <t>Aether Industries Ltd</t>
  </si>
  <si>
    <t>Deepak Fertilizers and Petrochemicals Corporation Limited</t>
  </si>
  <si>
    <t>Ganesha Ecosphere Ltd</t>
  </si>
  <si>
    <t>Karnataka Bank Limited</t>
  </si>
  <si>
    <t>Strides Pharma Science Ltd</t>
  </si>
  <si>
    <t>Engineers India Limited</t>
  </si>
  <si>
    <t>BLS International Services Limited</t>
  </si>
  <si>
    <t>IRCON International Ltd</t>
  </si>
  <si>
    <t>Jupiter Wagons Ltd</t>
  </si>
  <si>
    <t>RITES  Limited</t>
  </si>
  <si>
    <t>Varroc Engineering Limited</t>
  </si>
  <si>
    <t>To appoint Mr. Dhruv Jain (DIN: 09710448), as a Director, who retires by rotation and being eligible, offers himself for re-appointment.</t>
  </si>
  <si>
    <t>To appoint a director in place of Mr Thirulokchand Vasan (holding DIN: 07679930) who retires by rotation and being eligible, has offered himself for re-appointment.</t>
  </si>
  <si>
    <t>Jai Balaji Industries Limited</t>
  </si>
  <si>
    <t>KRBL Limited</t>
  </si>
  <si>
    <t>Triveni Engineering &amp; Industries Limited</t>
  </si>
  <si>
    <t>NCC Limited</t>
  </si>
  <si>
    <t>Approval for raising of funds through issuance of equity shares and/or other eligible securities through Qualified Institutions Placement and/or Foreign Currency Convertible Bonds shall not exceed Rs. 5,000 crores only.</t>
  </si>
  <si>
    <t>ESOP pricing at significant discount to market price (high discount implies non-alignment of potential future growth for shareholder and ESOP holders)</t>
  </si>
  <si>
    <t>Syrma SGS Technology Ltd</t>
  </si>
  <si>
    <t>Finolex Industries Limited</t>
  </si>
  <si>
    <t>To appoint a Director in place of Mr. Rajesh Sharma (DIN: 00020037), who retires by rotation and being eligible, offers himself for re-appointment.</t>
  </si>
  <si>
    <t>Global Health Limited</t>
  </si>
  <si>
    <t>In line with internal guidelines (passive holding)</t>
  </si>
  <si>
    <t>Restaurant Brands Asia Ltd</t>
  </si>
  <si>
    <t>SJVN Limited</t>
  </si>
  <si>
    <t>Vardhman Textiles Limited</t>
  </si>
  <si>
    <t>BEML Limited</t>
  </si>
  <si>
    <t>CCL Products (India) Limited</t>
  </si>
  <si>
    <t>Garden Reach Shipbuilders &amp; Engineers Ltd</t>
  </si>
  <si>
    <t>Mastek Limited</t>
  </si>
  <si>
    <t>Payout to share holders from reserves/profits</t>
  </si>
  <si>
    <t>The India Cements Limited</t>
  </si>
  <si>
    <t>IRB Infrastructure Developers Limited</t>
  </si>
  <si>
    <t>To appoint a Director in place of Shri Abhijit Narendra (DIN: 07851224), who retires by rotation and being eligible, offers himself for re-appointment.</t>
  </si>
  <si>
    <t>NMDC Steel Ltd</t>
  </si>
  <si>
    <t>Shree Renuka Sugars Limited</t>
  </si>
  <si>
    <t>Bikaji Foods International Limited</t>
  </si>
  <si>
    <t>Eris Lifesciences Limited</t>
  </si>
  <si>
    <t>Housing and Urban Development Corporation Limited</t>
  </si>
  <si>
    <t>NBCC (India) Limited</t>
  </si>
  <si>
    <t>NLC India Limited</t>
  </si>
  <si>
    <t>Allcargo Logistics Limited</t>
  </si>
  <si>
    <t>KNR Constructions Limited</t>
  </si>
  <si>
    <t>Lemon Tree Hotels Limited</t>
  </si>
  <si>
    <t>Medplus Health Services Ltd</t>
  </si>
  <si>
    <t>Olectra Greentech Limited</t>
  </si>
  <si>
    <t>To appoint a Director in place of Mr. Peketi Rajesh Reddy (DIN: 02758291), who retires by rotation in terms of Section 152 (6) of the Companies Act, 2013 and being eligible offers himself for re-appointment.</t>
  </si>
  <si>
    <t>Poly Medicure Limited</t>
  </si>
  <si>
    <t>Welspun Corp Limited</t>
  </si>
  <si>
    <t>Fertilizers and Chemicals Travancore Limited</t>
  </si>
  <si>
    <t>Glenmark Pharmaceuticals Limited</t>
  </si>
  <si>
    <t>Gujarat Mineral Development Corporation Limited</t>
  </si>
  <si>
    <t>MMTC Limited</t>
  </si>
  <si>
    <t>Rhi Magnesita India Ltd</t>
  </si>
  <si>
    <t>Sammaan Capital Ltd</t>
  </si>
  <si>
    <t>Easy Trip Planners Ltd</t>
  </si>
  <si>
    <t>PNC Infratech Limited</t>
  </si>
  <si>
    <t>SignatureGlobal India Ltd</t>
  </si>
  <si>
    <t>Anupam Rasayan India Ltd</t>
  </si>
  <si>
    <t>Caplin Point Laboratories Limited</t>
  </si>
  <si>
    <t>Cochin Shipyard Limited</t>
  </si>
  <si>
    <t>HFCL Ltd</t>
  </si>
  <si>
    <t>Rail Vikas Nigam Ltd</t>
  </si>
  <si>
    <t>Rashtriya Chemicals and Fertilizers Limited</t>
  </si>
  <si>
    <t>Rattanindia Enterprises Ltd</t>
  </si>
  <si>
    <t>Sunteck Realty Limited</t>
  </si>
  <si>
    <t>Quarter 2</t>
  </si>
  <si>
    <t>Ola Electric Mobility Ltd</t>
  </si>
  <si>
    <t>Mahindra Lifespace Developers Limited</t>
  </si>
  <si>
    <t>Nuvama Wealth Management Ltd</t>
  </si>
  <si>
    <t>The proposed transactions are at arm's length price</t>
  </si>
  <si>
    <t>Bombay Burmah Trading Corporation Limited</t>
  </si>
  <si>
    <t>CESC Limited</t>
  </si>
  <si>
    <t>JNK India Ltd</t>
  </si>
  <si>
    <t>C.E. Info systems Ltd</t>
  </si>
  <si>
    <t>ITI Limited</t>
  </si>
  <si>
    <t>Rossari Biotech Ltd</t>
  </si>
  <si>
    <t>PG Electroplast Limited</t>
  </si>
  <si>
    <t>Angel One Ltd</t>
  </si>
  <si>
    <t>Business Decision</t>
  </si>
  <si>
    <t>JM Financial Limited</t>
  </si>
  <si>
    <t>GMR Airports Limited</t>
  </si>
  <si>
    <t>Anant Raj Limited</t>
  </si>
  <si>
    <t>Gillette India Limited</t>
  </si>
  <si>
    <t>Procter &amp; Gamble Health Ltd</t>
  </si>
  <si>
    <t>Yatharth Hospital and Trauma Care Services Limited</t>
  </si>
  <si>
    <t>Puravankara Limited</t>
  </si>
  <si>
    <t>Rain Industries Limited</t>
  </si>
  <si>
    <t>Computer Age Management Services Ltd</t>
  </si>
  <si>
    <t>Share India Securities Ltd</t>
  </si>
  <si>
    <t>Kalyani Steels Limited</t>
  </si>
  <si>
    <t>LMW Ltd</t>
  </si>
  <si>
    <t>Nesco Limited</t>
  </si>
  <si>
    <t>Sanofi Consumer Healthcare India Ltd</t>
  </si>
  <si>
    <t>Chalet Hotels Ltd</t>
  </si>
  <si>
    <t>Indian Metals &amp; Ferro Alloys Limited</t>
  </si>
  <si>
    <t>Sula Vineyards Limited</t>
  </si>
  <si>
    <t>VST Industries Limited</t>
  </si>
  <si>
    <t>Cyient DLM Ltd</t>
  </si>
  <si>
    <t>Bajaj Hindusthan Limited</t>
  </si>
  <si>
    <t>Aditya Birla Real Estate Ltd</t>
  </si>
  <si>
    <t>Banco Products (I) Limited</t>
  </si>
  <si>
    <t>Datamatics Global Services Limited</t>
  </si>
  <si>
    <t>Man Infraconstruction Limited</t>
  </si>
  <si>
    <t>GHCL Limited</t>
  </si>
  <si>
    <t>Inox India Ltd</t>
  </si>
  <si>
    <t>Surya Roshni Limited</t>
  </si>
  <si>
    <t>Bajaj Housing Finance Ltd</t>
  </si>
  <si>
    <t>Nava Ltd</t>
  </si>
  <si>
    <t>Schneider Electric Infrastructure Limited</t>
  </si>
  <si>
    <t>Bombay Dyeing &amp; Mfg Company Limited</t>
  </si>
  <si>
    <t>Emcure Pharmaceuticals Ltd</t>
  </si>
  <si>
    <t>Agi Greenpac Ltd</t>
  </si>
  <si>
    <t>HEG Limited</t>
  </si>
  <si>
    <t>Hyundai Motor India Ltd</t>
  </si>
  <si>
    <t>Mrs. Bectors Food Specialities Ltd</t>
  </si>
  <si>
    <t>Valor Estate Ltd</t>
  </si>
  <si>
    <t>Aster DM Healthcare Limited</t>
  </si>
  <si>
    <t>Cigniti Technologies Ltd</t>
  </si>
  <si>
    <t>Texmaco Rail &amp; Engineering Limited</t>
  </si>
  <si>
    <t>Alteration in Object Clause of Memorandum of Association of the Company.</t>
  </si>
  <si>
    <t>Quarter 4</t>
  </si>
  <si>
    <t>Optiemus Infracom Ltd</t>
  </si>
  <si>
    <t>Swiggy Ltd</t>
  </si>
  <si>
    <t>JK Tyre &amp; Industries Ltd</t>
  </si>
  <si>
    <t>Tata Investment Corporation Limited</t>
  </si>
  <si>
    <t>In line with internal voting guidelines (passive holdings)</t>
  </si>
  <si>
    <t>Borosil Renewables Ltd</t>
  </si>
  <si>
    <t>Inox Green Energy Services Ltd</t>
  </si>
  <si>
    <t>West Coast Paper Mills Limited</t>
  </si>
  <si>
    <t>Sanghvi Movers Limited</t>
  </si>
  <si>
    <t>Gabriel India Limited</t>
  </si>
  <si>
    <t>Choice International Ltd</t>
  </si>
  <si>
    <t>As per internal voting guidelines (Passive holding)</t>
  </si>
  <si>
    <t>The said scheme of arrangement is credit neutral and does not negatively affect the credit profile of the companies involved.</t>
  </si>
  <si>
    <t>Jyoti CNC Automation Ltd</t>
  </si>
  <si>
    <t>Gokaldas Exports Limited</t>
  </si>
  <si>
    <t>Jamna Auto Industries Limited</t>
  </si>
  <si>
    <t>Imagicaaworld Entertainment Limited</t>
  </si>
  <si>
    <t>Jubilant Ingrevia Ltd</t>
  </si>
  <si>
    <t>IFB Industries Limited</t>
  </si>
  <si>
    <t>Paisalo Digital Limited</t>
  </si>
  <si>
    <t>UCO Bank</t>
  </si>
  <si>
    <t>Redtape Ltd</t>
  </si>
  <si>
    <t>Borosil Ltd</t>
  </si>
  <si>
    <t>Dhani Services Ltd</t>
  </si>
  <si>
    <t>Electrosteel Castings Limited</t>
  </si>
  <si>
    <t>Bharti Hexacom Ltd</t>
  </si>
  <si>
    <t>Azad Engineering Ltd</t>
  </si>
  <si>
    <t>Dishman Carbogen Amcis Limited</t>
  </si>
  <si>
    <t>Shivalik Bimetal Controls Ltd</t>
  </si>
  <si>
    <t>Indigo Paints Ltd</t>
  </si>
  <si>
    <t>PTC India Limited</t>
  </si>
  <si>
    <t>Ingersoll Rand (India) Limited</t>
  </si>
  <si>
    <t>Jain Irrigation Systems Limited</t>
  </si>
  <si>
    <t>Religare Enterprises Limited</t>
  </si>
  <si>
    <t>Greaves Cotton Limited</t>
  </si>
  <si>
    <t>Reliance Infrastructure Limited</t>
  </si>
  <si>
    <t>Nazara Technologies Ltd</t>
  </si>
  <si>
    <t>Blue Jet Healthcare Ltd</t>
  </si>
  <si>
    <t>Jindal Worldwide Limited</t>
  </si>
  <si>
    <t>Anand Rathi Wealth Ltd</t>
  </si>
  <si>
    <t>CMS Info Systems Ltd</t>
  </si>
  <si>
    <t>Sequent Scientific Ltd</t>
  </si>
  <si>
    <t>Vishal Mega Mart Ltd</t>
  </si>
  <si>
    <t>Hitachi Energy India Ltd</t>
  </si>
  <si>
    <t>ACME Solar Holdings Ltd</t>
  </si>
  <si>
    <t>Indian Renewable Energy Development Agency Ltd</t>
  </si>
  <si>
    <t>IFCI Limited</t>
  </si>
  <si>
    <t>Newgen Software Technologies Ltd</t>
  </si>
  <si>
    <t>Ramkrishna Forgings Limited</t>
  </si>
  <si>
    <t>Spandana Sphoorty Financial Ltd</t>
  </si>
  <si>
    <t>LT Foods Limited</t>
  </si>
  <si>
    <t>Gravita India Limited</t>
  </si>
  <si>
    <t>Vaibhav Global Limited</t>
  </si>
  <si>
    <t>Voltamp Transformers Limited</t>
  </si>
  <si>
    <t>Aptus Value Housing Finance India Ltd</t>
  </si>
  <si>
    <t>Inventurus Knowledge Solutions Ltd</t>
  </si>
  <si>
    <t>Maharashtra Seamless Limited</t>
  </si>
  <si>
    <t>Subros Limited</t>
  </si>
  <si>
    <t>GMM Pfaudler Limited</t>
  </si>
  <si>
    <t>Hindustan Construction Company Limited</t>
  </si>
  <si>
    <t>Home First Finance Company India Ltd</t>
  </si>
  <si>
    <t>Asahi India Glass Limited</t>
  </si>
  <si>
    <t>BASF India Limited</t>
  </si>
  <si>
    <t>DCX Systems Limited</t>
  </si>
  <si>
    <t>Alembic Pharmaceuticals Limited</t>
  </si>
  <si>
    <t>DCM Shriram Limited</t>
  </si>
  <si>
    <t>Suprajit Engineering Limited</t>
  </si>
  <si>
    <t>Paras Defence and Space Technologies Ltd</t>
  </si>
  <si>
    <t>Technocraft Industries (India) Limited</t>
  </si>
  <si>
    <t>Waaree Energies Ltd</t>
  </si>
  <si>
    <t>Dilip Buildcon Limited</t>
  </si>
  <si>
    <t>Piramal Pharma Ltd</t>
  </si>
  <si>
    <t>Sarda Energy &amp; Minerals Limited</t>
  </si>
  <si>
    <t>Embassy Developments Ltd</t>
  </si>
  <si>
    <t>Gulf Oil Lubricants India Ltd</t>
  </si>
  <si>
    <t>H.G. Infra Engineering Limited</t>
  </si>
  <si>
    <t>ITC Hotels Ltd</t>
  </si>
  <si>
    <t>Thirumalai Chemicals Limited</t>
  </si>
  <si>
    <t>Sheela Foam Ltd</t>
  </si>
  <si>
    <t>Ujjivan Small Finance Bank Ltd</t>
  </si>
  <si>
    <t>Ashoka Buildcon Limited</t>
  </si>
  <si>
    <t>Sansera Engineering Ltd</t>
  </si>
  <si>
    <t>Business decision within companies act</t>
  </si>
  <si>
    <t>Summary of Votes cast during Year 2025-2026</t>
  </si>
  <si>
    <t>2025-26</t>
  </si>
  <si>
    <t>Quarter 1 -April - June2025</t>
  </si>
  <si>
    <t>Quarter 2- July-September 2025</t>
  </si>
  <si>
    <t>Quarter 3- October-December 2025</t>
  </si>
  <si>
    <t>Quarter 4- January -March 2026</t>
  </si>
  <si>
    <t>Details of Votes cast during the Financial year 2025-2026</t>
  </si>
  <si>
    <t>2025-04-02</t>
  </si>
  <si>
    <t>OTHERS</t>
  </si>
  <si>
    <t>Appointment of Mr. Vinit Rajesh Jindal (Mr. Vinit Jindal) (DIN: 10849465) as the Director of the Company not liable to retire by rotation, with effect from March 01, 2025.</t>
  </si>
  <si>
    <t>Appointment of Mr. Vinit Rajesh Jindal (Mr. Vinit Jindal) (DIN: 10849465) as the Whole-time Director designated as Executive Director and Chief Financial Officer of the Company for a period of five (5) years commencing from March 01, 2025, till February 28, 2030, not liable to retire by rotation and including remuneration.</t>
  </si>
  <si>
    <t>To appoint Ms. Jana Marlen Ackermann (DIN: 10849470) as Non-Executive Non-Independent Director of the Company for five (5) years commencing from March 01, 2025, till February 28, 2030, liable to retire by rotation.</t>
  </si>
  <si>
    <t>Rainbow Childrens Medicare Ltd</t>
  </si>
  <si>
    <t>Approval of Rainbow Children’s Medicare Limited- Employee Stock Option Scheme 2025.</t>
  </si>
  <si>
    <t>Approval for grant of Options to the employees of the subsidiary Company(ies) of the Company under Rainbow Children’s Medicare Limited- Employee Stock Option Scheme 2025.</t>
  </si>
  <si>
    <t>Approval for secondary acquisition of shares through Trust route for the implementation of Rainbow Children’s Medicare Limited- Employee Stock Option Scheme 2025.</t>
  </si>
  <si>
    <t>Approval for provision of money by the Company for purchase of its own Shares by the Trust under the Rainbow Children’s Medicare Limited- Employee Stock Option Scheme 2025.</t>
  </si>
  <si>
    <t>Amendment of Swiggy Employee Stock Option Plan 2015, Swiggy Employee Stock Option Plan 2021 and Swiggy Employee Stock Option Plan 2024 through trust route and amendments made thereto.</t>
  </si>
  <si>
    <t>Authorization for providing financial assistance to Swiggy Employee Stock Option Trust for implementation of Swiggy Employee Stock Option Plan 2015, Swiggy Employee Stock Option Plan 2021 and Swiggy Employee Stock Option Plan 2024 through trust route and amendments made thereto.</t>
  </si>
  <si>
    <t>To re-classify the existing Authorised Share Capital of the Company from Rs. 105,00,00,000/- divided into (a) 7,00,00,000 Equity Shares of face value of Rs. 10/- each, (b) 1,00,00,000 Compulsorily Convertible Participatory Preference Shares of Rs. 10/- each and (c) 2,50,00,000Redeemable Preference Shares of Rs. 10/- each to Rs. 105,00,00,000/- divided into 10,50,00,000 Equity Shares of Rs. 10/- each.</t>
  </si>
  <si>
    <t>Resolution is inline with regulatory requirements</t>
  </si>
  <si>
    <t>To consider and approve the appointment of Mr. Rajarangamani Gopalan (DIN: 01624555) as a Non- Executive Independent Director of the Company, not liable to retire by rotation, for a first term of 2 (two) years effective from February 05, 2025 to February 04, 2027.</t>
  </si>
  <si>
    <t>Going by advisory recommendation, which suggested to vote against given past track record might not have been in the best interest of minority shareholders</t>
  </si>
  <si>
    <t>Re-appointment of Shri Vinod Balmukand Agarwala (DIN: 01725158) as an Independent Director of the Company, not liable to retire by rotation, for second term of 3 (three) consecutive years, commencing from 26th May 2025 to 25th May 2028.</t>
  </si>
  <si>
    <t>2025-04-03</t>
  </si>
  <si>
    <t>Change in designation and appointment of Dr. T. Natarajan, IAS (DIN: 00396367) as Managing Director of the Company in place of Shri Pankaj Joshi, IAS (DIN: 01532892), effective from February 05, 2025, until further orders from the GoG, subject to the limit of five (05) years, not liable to retire by rotation.</t>
  </si>
  <si>
    <t>Appointment of Shri Pankaj Joshi, IAS (DIN: 01532892) as Director and Chairman of the Company for a tenure as may be deemed appropriate by the Government of Gujarat, not liable to retire by rotation.</t>
  </si>
  <si>
    <t>To receive, consider and adopt the Audited Standalone Financial Statements of the Company together with the report of Board of Directors and Auditors thereon and the Audited Consolidated Financial Statements of the Company together with Auditors Report thereon for the Financial Year ended December 31, 2024.</t>
  </si>
  <si>
    <t>To declare final dividend of Rs. 0.50 per equity share of face value of Rs. 2/- each for the Financial Year ended December 31, 2024.</t>
  </si>
  <si>
    <t>To appoint Mr. Varun Jaipuria (DIN: 02465412), who retires by rotation and being eligible, offers himself for re-appointment as a Director.</t>
  </si>
  <si>
    <t xml:space="preserve">To appoint Mr. Rajinder Jeet Singh Bagga (DIN: 08440479), who retires by rotation and being eligible, offers himself for re-appointment as a Director. </t>
  </si>
  <si>
    <t>To appoint M/s. Sanjay Grover and Associates Firm of Company Secretaries in Practice (Firm Registration Number P2001DE052900) as Secretarial Auditors of the Company for a term of upto 5 (Five) consecutive years, to hold office from the conclusion of this Annual General Meeting (AGM) till the conclusion of 35th (Thirty Fifth) AGM of the Company to be held in the Year 2030, at a remuneration to be fixed by the Board of Directors of the Company or any Committee of the Board of Directors (the Board).</t>
  </si>
  <si>
    <t>2025-04-05</t>
  </si>
  <si>
    <t>To approve the appointment of Mr. Sameer Ashok Mehta (DIN: 02945481) as a Non- Executive Independent Director of the Company, not liable to retire by rotation, to hold the office for a period of 5 (five) years with effect from February 7, 2025 to February 6, 2030.</t>
  </si>
  <si>
    <t>His appointment is in line with the statutory requirements and considering scale of business and peer group remuneration we approve the resolution</t>
  </si>
  <si>
    <t>To approve the appointment of Mrs. Namita Vikas Thapar (DIN: 05318899) as a Non- Executive Independent Director of the Company, not liable to retire by rotation, to hold the office for a period of 5 (five) years with effect from February 17, 2025 to February 16, 2030.</t>
  </si>
  <si>
    <t>Affle 3I Ltd</t>
  </si>
  <si>
    <t>Approval of the change of name of the Company from Affle (India) Limited to Affle 3i Limited, and consequent alteration in the Memorandum of Association and Articles of Association of the Company.</t>
  </si>
  <si>
    <t>Appointment of Ms. Reshma Prasad Virmani (DIN: 10819204) as an Independent Director of the Company to hold office for a term of two (2) years, with effect from February 08, 2025 to February 07, 2027, not liable to retire by rotation.</t>
  </si>
  <si>
    <t>Appointment of Dr. Hanny Kusnadi (DIN: 10996871) as an Independent Director of the Company to hold office for a term of two (2) years, with effect from April 8, 2025 to April 7, 2027, not liable to retire by rotation.</t>
  </si>
  <si>
    <t>2025-04-06</t>
  </si>
  <si>
    <t>To approve material related party transaction(s) between the Company and Philip Morris Products S. A., Switzerland (PMPSA), for sale/ export of unmanufactured tobacco on an arm’s length basis and in the ordinary course of business, for an aggregate value not exceeding Rs. 1,750 Crore in the financial year 2025- 26.</t>
  </si>
  <si>
    <t>Infibeam Avenues Limited</t>
  </si>
  <si>
    <t>Appointment of Ms. Girija Krishan Varma (DIN: 10038009) as an Independent Director of the Company, not liable to retire by rotation, to hold office for 5 (five) consecutive years from March 06, 2025 to March 05, 2030.</t>
  </si>
  <si>
    <t>Appointment of Ms. Kavita Venugopal (DIN: 07551521) as a Non-Executive, Independent Director of the Company for a term of five consecutive years from March 3, 2025 up to March 2, 2030, not liable to retire by rotation.</t>
  </si>
  <si>
    <t>2025-04-07</t>
  </si>
  <si>
    <t>SBFC Finance Ltd</t>
  </si>
  <si>
    <t>Appointment of Mr. Mahesh Dayani, (DIN: 06561389), as the Whole- time Director, designated as Executive Director of the Company, for a term of five consecutive years commencing from 28th February, 2025 to 27th February, 2030, liable to retire by rotation and payment of remuneration.</t>
  </si>
  <si>
    <t>2025-04-08</t>
  </si>
  <si>
    <t>Eveready Industries India Limited</t>
  </si>
  <si>
    <t>Appointment of Mr. Ashok Kumar Barat [DIN: 00492930] as an Independent Director of the Company, not liable to retire by rotation, for a term of 3 (three) consecutive years, commencing from 5th February 2025.</t>
  </si>
  <si>
    <t>Payment of remuneration of Rs. 11 Lakh to each of the Non- Executive Independent Directors of the Company for the Financial Year 2024- 2025, which shall be in addition to sitting fees payable to such Directors under Section 197(5) of the Act and reimbursement of expenses for participation in the meetings of the Board/ Committee of the Company.</t>
  </si>
  <si>
    <t>Re-appointment of Mr. Suvamoy Saha [DIN: 00112375] as a Managing Director of the Company for a period from 8th March 2025 till 30th September 2025, not liable to retire by rotation and including remuneration.</t>
  </si>
  <si>
    <t>2025-04-09</t>
  </si>
  <si>
    <t>Appointment of Mr. Sharad Tyagi (DIN 00371842) as a Non- Executive Independent Director of Company for a term of five years effective April 1, 2025, not liable to retire by rotation.</t>
  </si>
  <si>
    <t>Appointment of Ms. Krishna Sarma (DIN 00016115) as a Non- Executive Independent Director of Company for a term of five years effective April 1, 2025, not liable to retire by rotation.</t>
  </si>
  <si>
    <t>To appoint Shri Harish Saran (DIN: 07670865) as the Director (Marketing), a Whole Time Director (WTD) of the Company for a period of 5 years or date of superannuation whichever occurs earlier w.e.f. January 13, 2025 and his office shall be liable to retire by rotation and including remuneration.</t>
  </si>
  <si>
    <t>To approve the appointment of Mr. Soma Sankara Prasad (DIN: 02966311) as Non- Executive Independent Director of the Bank for a period of 4 (four) years with effect from January 15, 2025 to January 14, 2029 and that he shall not be liable to retire by rotation during the said period.</t>
  </si>
  <si>
    <t>To approve re-appointment of Mr. R. Subramaniakumar (DIN: 07825083) as the Managing Director and CEO of the Bank, not liable to retire by rotation, for a period of three years with effect from June 23, 2025 to June 22, 2028 and including remuneration.</t>
  </si>
  <si>
    <t>Appointment of Mr. V.S. Hariharan (DIN: 05352003) as the Managing Director of the Company and Group Chief Executive Officer (MD and Group CEO) for a period of five years commencing from February 5, 2025 to February 4, 2030, (both days inclusive) and including remuneration.</t>
  </si>
  <si>
    <t>2025-04-10</t>
  </si>
  <si>
    <t>Re-appointment of Mr. Kamlesh Shivji Vikamsey (DIN: 00059620) as an Independent Director of the Bank for second term of 5 (Five) years commencing from April 25, 2025 to April 24, 2030, (both days inclusive) and who shall not be liable to retire by rotation during the said period.</t>
  </si>
  <si>
    <t>To approve the eligibility for re-appointment and re-appointment of Mr. Biswamohan Mahapatra (DIN: 06990345) as an Independent Director of the Bank, not liable to retire by rotation.</t>
  </si>
  <si>
    <t>Hindustan Foods Ltd</t>
  </si>
  <si>
    <t>Approve the Employee Stock Option Scheme 2025 (HFL ESOS 2025 or Scheme).</t>
  </si>
  <si>
    <t>To grant, offer and issue Equity Settled Stock Appreciation Rights under a Scheme viz. ITC Employee Stock Appreciation Rights Scheme 2025 (ITC ESAR Scheme).</t>
  </si>
  <si>
    <t>To extend the benefits of the ITC Employee Stock Appreciation Rights Scheme 2025  to such permanent employees, including Managing /Wholetime Directors, of such subsidiary companies of the Company.</t>
  </si>
  <si>
    <t>To approve appointment of M/s J C Bhalla and Company, Chartered Accountants (Firm Registration No. 001111N) as the statutory auditors, to hold office until the conclusion of the next Annual General Meeting i. e. 41st Annual General Meeting of the Company and who are eligible for reappointment for subsequent two years being financial year 2025- 26 and 2026- 27 until the conclusion of 43rd AGM of the Company to be held in the year 2027 subject to approval from Board of Directors and shareholders of the Company and to fix their remuneration.</t>
  </si>
  <si>
    <t>To approve appointment of Mr. Rajender Mohan Malla (DIN- 00136657) as Non- Executive Independent Director of the Company, not liable to retire by rotation, to hold office for a term of 5 (Five) consecutive years w. e. f. February 21, 2025 upto February 20, 2030 (both days inclusive).</t>
  </si>
  <si>
    <t>To approve appointment of Mr. Shrikant Shreeniwas Somani (DIN: 00085039) as Non- Executive Independent Director of the Company, not liable to retire by rotation, to hold office for a term of 5 (Five) consecutive years w. e. f. February 21, 2025 upto February 20, 2030 (both days inclusive).</t>
  </si>
  <si>
    <t>To approve appointment of Mr. Abhay Kumar Agarwal (DIN: 00042882) as Non- Executive and Non- Independent Director of the Company w. e. f. the date of receipt of the RBI’s approval, liable to retire by rotation.</t>
  </si>
  <si>
    <t>To approve appointment of Mr. Arjun Lamba (DIN: 00124804) as Non- Executive and Non- Independent Director of the Company w. e. f. the date of receipt of the RBI’s approval, not liable to retire by rotation.</t>
  </si>
  <si>
    <t>To approve appointment of Mr. Gurumurthy Ramanathan (DIN: 10366010) as Non- Executive and Non- Independent Director of the Company w. e. f. the date of receipt of the RBI’s approval , liable to retire by rotation.</t>
  </si>
  <si>
    <t>To approve appointment of Mr. Suresh Mahalingam (DIN: 01781730) as Non- Executive and Non- Independent Director of the Company w. e. f. the date of receipt of the RBI’s approval , liable to retire by rotation.</t>
  </si>
  <si>
    <t>2025-04-11</t>
  </si>
  <si>
    <t>To sub- division/ split of equity shares of the Company, such that 1 (one) equity share having face value of Rs. 10/- each, fully paid- up, be subdivided into 5 (five) equity shares having face value of Rs. 2/- each, fully paid- up, ranking pari- passu in all respects with effect from such date as may be fixed for this purpose (Record Date) by the Board of Directors of the Company.</t>
  </si>
  <si>
    <t>Adoption of new set of Memorandum of Association of the Company as per Companies Act, 2013.</t>
  </si>
  <si>
    <t>2025-04-12</t>
  </si>
  <si>
    <t>To approve raising capital by way of a qualified institutions placement to eligible investors through an issuance of equity shares and/ or other eligible securities for an aggregate amount not exceeding Rs. 5,000 crore.</t>
  </si>
  <si>
    <t>Scheme of Arrangement between TVS Motor Company Limited (Company) and its shareholders (Scheme).</t>
  </si>
  <si>
    <t>2025-04-13</t>
  </si>
  <si>
    <t>To enter into and/ or carrying out, arrangements and transactions with PB Healthcare Services Private Limited, a related party of the Company within the meaning of Regulation 2(1)(zb) of SEBI Listing Regulations, for subscribing or purchasing its Equity Shares, Compulsory Convertible Preference Shares and other Convertible securities for amount not exceeding INR 696,00,00,000/-, whether by way of entering into contract(s)/arrangement(s)/ transaction(s) or otherwise, in one or more tranches, from time to time during the financial year 2025- 26.</t>
  </si>
  <si>
    <t>Need better disclosures on proposed new venture</t>
  </si>
  <si>
    <t>To allow Mr. Yashish Dahiya, Chairman, Executive Director and Chief Executive Officer of the Company, a related party of the Company within the meaning of Regulation 2(1)(zb) of SEBI Listing Regulations, for entering into and/ or carrying out, arrangements and transactions with PB Healthcare Services Private Limited, a related party of the Company within the meaning of Regulation 2(1)(zb) of SEBI Listing Regulations, for subscribing or purchasing its Equity Shares, Compulsory Convertible Preference Shares (CCPS) and other Convertible securities for an amount not exceeding INR 87,00,00,000/- whether by way of entering into contract(s)/ arrangement(s)/ transaction(s) or otherwise, in one or more tranches, from time to time during the financial year 2025-26.</t>
  </si>
  <si>
    <t>To Mr. Alok Bansal, Executive Vice Chairman and Whole-time Director of the Company, a related party of the Company within the meaning of Regulation 2(1)(zb) of SEBI Listing Regulations, for entering into and/ or carrying out, arrangements and transactions with PB Healthcare Services Private Limited, a related party of the Company within the meaning of Regulation 2(1)(zb) of SEBI Listing Regulations, for subscribing or purchasing its Equity Shares, Compulsory Convertible Preference Shares (CCPS) and other Convertible securities for an amount not exceeding INR 43,50,00,000/-, whether by way of entering into contract(s)/arrangement(s)/ transaction(s) or otherwise, in one or more tranches, from time to time during the financial year 2025- 26.</t>
  </si>
  <si>
    <t>To allow other KMPs (other than Mr. Yashish Dahiya and Mr. Alok Bansal) of the Company for entering into and/ or carrying out, arrangements and transactions with PB Healthcare Services Private Limited, a related party of the Company within the meaning of Regulation 2(1)(zb) of SEBI Listing Regulations, for subscribing or purchasing its Equity Shares, Compulsory Convertible Preference Shares (CCPS) and other Convertible securities for an amount not exceeding INR 2,25,00,000/- whether by way of entering into contract(s)/ arrangement(s)/ transaction(s) or otherwise, in one or more tranches, from time to time during the financial year 2025-26.</t>
  </si>
  <si>
    <t>Re-appointment of Mr. V. Chandrasekaran (DIN: 03126243) as an Independent Director of the Company not liable to retire by rotation, to hold office for a second term of five consecutive years on the Board of the Company commencing from March 16, 2025 to March 15, 2030 (both days inclusive).</t>
  </si>
  <si>
    <t>2025-04-16</t>
  </si>
  <si>
    <t>Re-appointment of Mr. Francesco Crispino (DIN:00935998) as an Independent Director of the Company, not liable to retire by rotation and to hold office for a second term of 5 (Five) consecutive years with effect from July 3, 2025 to July 2, 2030, on the Board of the Company.</t>
  </si>
  <si>
    <t>Approval of Apollo Tyres Limited Employees Stock Option Scheme - 2025.</t>
  </si>
  <si>
    <t>Approval of Grant of Options to the Employees of Subsidiary Company(ies), in India or outside India, under Apollo Tyres Limited Employees Stock Option Scheme - 2025.</t>
  </si>
  <si>
    <t>Approval for the acquisition of Equity Shares by way of secondary acquisition under Apollo Tyres Limited Employees Stock Option Scheme - 2025.</t>
  </si>
  <si>
    <t>Approval for provision of loan by the Company for purchase of its own shares by the trust / trustees for the benefit of employees under Apollo Tyres Limited Employees Stock Option Scheme - 2025.</t>
  </si>
  <si>
    <t>To approve the appointment of Mr. Bimal Julka (DIN: 03172733) as a Non- Executive Independent Director of the Company, not liable to retire by rotation, to hold office for a term of 5 (five) consecutive years with effect from January 20, 2025 to January 19, 2030.</t>
  </si>
  <si>
    <t>To approve payment of remuneration to Mr. Bimal Julka (DIN: 03172733) Non- Executive Independent Director of the Company.</t>
  </si>
  <si>
    <t>To approve amendment(s) in One 97 Employees Stock Option Scheme 2019.</t>
  </si>
  <si>
    <t>Under the scheme, the vesting of stock options will be determined by the performance rating of the employees. In certain cases, the vesting may be linked to the achievement of specific milestones and in such cases, the options will vest as per terms defined during grant linked to such milestones. Where the vesting is linked to achievement of milestones, we expect the company to disclose the specific company-level performance parameters along with the targets, and an indicative range of weightages for each of the parameters. Given the lack of disclosures, we do not support the resolution.</t>
  </si>
  <si>
    <t>Re-appointment of Mr. Subhrakant Panda (DIN: 00171845) as a Non- executive Independent Director of the Company, for a second term of 5 (five) years with effect from January 31, 2025 up to January 30, 2030 and that he shall not be liable to retire by rotation.</t>
  </si>
  <si>
    <t>To increase of the authorized share capital of the Company from INR 2,00,00,00,000/- divided into 98,00,00,000 equity shares of INR 2/- each and 4,00,000 redeemable preference shares of INR 100/- each to INR 3,00,00,00,000/- divided into 148,00,00,000 equity shares of INR 2/- each and 4,00,000 redeemable preference shares of INR 100/- each.</t>
  </si>
  <si>
    <t>Amendment to the Articles of Association of the Company.</t>
  </si>
  <si>
    <t>Issuance of Equity Shares and warrants by way of a preferential issue on a private placement basis, for an aggregate amount of INR 2192,47,24,028/-.</t>
  </si>
  <si>
    <t>To consider and approve the (I) Adoption of the amended and restated Articles of Association of the Company, and (II) Grant of special rights to identified Shareholders of the Company.</t>
  </si>
  <si>
    <t>2025-04-17</t>
  </si>
  <si>
    <t>To sub- divide / split the equity shares of the Company, such that each fully paid- up equity share having face value of Rs. 10/- each be sub- divided into 5 (five) fully paid- up equity shares having face value of Rs. 2/- each ranking pari- passu with each other in all respects, with effect from the record date to be determined by the Board for this purpose (Record Date) by the Board.</t>
  </si>
  <si>
    <t>Indegene Ltd</t>
  </si>
  <si>
    <t>Re-appointment of Mr. Jairaj Manohar Purandare (DIN: 00159886) as an Independent Director of the Company, for a period of 5 (Five) years effective from April 28, 2025 till April 27, 2030, and that he shall not be liable to retire by rotation.</t>
  </si>
  <si>
    <t>Re-appointment of Dr. Ashish Gupta (DIN: 00521511) as an Independent Director of the Company, for a period of 5 (Five) years effective from April 28, 2025 till April 27, 2030, and that he shall not be liable to retire by rotation.</t>
  </si>
  <si>
    <t>Re-appointment of Mr. Pravin Udhyavara Bhadya Rao (DIN: 06782450) as an Independent Director of the Company, for a period of 5 (Five) years effective from June 08, 2025 till June 07, 2030, and that he shall not be liable to retire by rotation.</t>
  </si>
  <si>
    <t>Increase in remuneration, by way of commission to be paid to Mr. Krishnamurthy Venugopala Tenneti (DIN: 01338477) as Independent Director of the company from existing Rs. 40,00,000/- per annum to Rs. 50,00,000/- per annum with effect from July 28 2025.</t>
  </si>
  <si>
    <t>To approve re-appointment of Shri Mukesh Manglik (DIN: 07001509) as a Whole- time Director of the Company, liable to retire by rotation, for a further period of 1 (one) year with effect from 19th May, 2025, without any remuneration.</t>
  </si>
  <si>
    <t>Inox Wind Ltd</t>
  </si>
  <si>
    <t>To approve re-appointment of Shri Brij Mohan Bansal (DIN: 00261063) as an Independent Director of the Company for a second term of 5 (five) consecutive years from 1st April, 2025 to 31st March, 2030 and whose period of office shall not be liable to retire by rotation.</t>
  </si>
  <si>
    <t>Le Travenues Technology Ltd</t>
  </si>
  <si>
    <t>Approval for formulation, adoption, and implementation of Le Travenues Technology - Employees Stock Option Scheme 2025 (ESOS 2025).</t>
  </si>
  <si>
    <t>Approval for extending the benefit under Le Travenues Technology - Employees Stock Option Scheme 2025 (ESOS 2025) to the employees of subsidiaries.</t>
  </si>
  <si>
    <t>Approval for Grant of Options equal to or more than 1% of the issued capital of Le Travenues Technology Limited to identified employees under Le Travenues Technology - Employee Stock Option Scheme 2025 (ESOS 2025).</t>
  </si>
  <si>
    <t>Thomas Cook  (India)  Limited</t>
  </si>
  <si>
    <t>Approval of Thomas Cook Employees Stock Option Scheme 2024- EXECOM (ESOP 2024- EXECOM) and issue of Employee Stock Options under the ESOP 2024- EXECOM to the employees of the Company.</t>
  </si>
  <si>
    <t>Approval for extending benefits of Thomas Cook Employees Stock Option Scheme 2024- EXECOM (ESOP 2024- EXECOM) to the present and future employees of Subsidiary companies.</t>
  </si>
  <si>
    <t>Appointment of Mr. Sharad Kumar Saxena (DIN: 08238872) as an Non- Executive Independent Director of the Company, not liable to retire by rotation, for a term of five consecutive years w. e. f. 4th February 2025 up to 3rd February, 2030 (both days inclusive).</t>
  </si>
  <si>
    <t>To accept request of Mr. Madhavan Menon (DIN: 00008542) for retiring as Executive Chairman with effect from 31st May, 2025 and to continue thereafter as a Non- Executive Chairman of the Board and of the Company (in the capacity of Non- Executive and Non- Independent Director) not liable to retire by rotation for a period of 5 (Five) consecutive years with effect from 1st June, 2025 till May 31, 2030.</t>
  </si>
  <si>
    <t>Approval of change and fixation of remuneration of Mr. Mahesh Iyer as Managing Director and Chief Executive Officer (DIN: 07560302) of the Company, for period of three (3) years, commencing from 1st April, 2025 to 31st March, 2028 and, for the payment of remuneration and the same amount as minimum remuneration in the event of absence of profits or inadequacy of profits to Mr. Iyer for aforesaid period.</t>
  </si>
  <si>
    <t>2025-04-18</t>
  </si>
  <si>
    <t>To enter into and / or continue the related party transactions, agreements, and arrangements with (a) GIC Bhutan Reinsurance Co. Ltd. and (b) India International Insurance Pte. Ltd., may exceed the lower of Rs. 1000 crore or 10% of the annual consolidated turnover for the financial year 2025- 26.</t>
  </si>
  <si>
    <t>Godrej Agrovet Ltd</t>
  </si>
  <si>
    <t>Approval for re-appointment of and Remuneration payable to Mr. Balram Singh Yadav (DIN: 00294803) as the Managing Director of the Company, for a further period commencing from May 1, 2025 upto August 31, 2025.</t>
  </si>
  <si>
    <t>Approval for appointment of Mr. Sunil Kataria (DIN: 06863609) as a Director with effect from May 5, 2025 and that his appointment shall not be liable to determination by retirement by rotation.</t>
  </si>
  <si>
    <t>Approval for appointment and Remuneration of Mr. Sunil Kataria (DIN: 06863609) as the Chief Executive Officer and Managing Director- Designate of the Company, for a first term comprising of a period commencing from May 5, 2025 upto August 31, 2025.</t>
  </si>
  <si>
    <t>Approval for appointment and Remuneration of Mr. Sunil Kataria (DIN: 06863609) as the Chief Executive Officer and Managing Director of the Company, after superannuation of Mr. Balram Singh Yadav, for a second term comprising of a period of 5 (Five) consecutive years commencing from September 1, 2025 upto August 31, 2030.</t>
  </si>
  <si>
    <t>Appointment of Ms. Anuradha Bhatia (DIN: 07278138), as an Independent Director of the Company, not liable to retire by rotation, for a term of five consecutive years commencing from March 12, 2025 to March 11, 2030.</t>
  </si>
  <si>
    <t>Re-appointment of Mr. Ganesan Raghuram (DIN: 01099026) as an Independent Director of the Company, not liable to retire by rotation and to hold office for a second term of 5 (five) consecutive years from 19th May, 2025 to 18th May, 2030 (both days inclusive).</t>
  </si>
  <si>
    <t>reappointment is in line with the statutory requirements.</t>
  </si>
  <si>
    <t>To approve Material Related Party Transaction(s) with Jupiter Tatravagonka Railwheel Factory Private Limited (JTRFPL) (Formerly Bonatrans India Private Limited), for an aggregate value up to Rs. 2,000 crores in a financial year.</t>
  </si>
  <si>
    <t>we do not support the resolution as it involves a material related party transaction</t>
  </si>
  <si>
    <t>Change in one of the Object Clause for utilization of funds raised by way of issuance of equity shares and/ or equity linked securities by way of Qualified Institutions Placement (QIP).</t>
  </si>
  <si>
    <t>resolution is in line with the statutory requirements</t>
  </si>
  <si>
    <t>Payment of (1) compensation in the form of special gratuity on his retirement as the Managing Director and (2) non- compete, non- solicitation and non- poaching fee, to Mr. Anuj Jain (DIN 08091524).</t>
  </si>
  <si>
    <t>Appointment of Mr. Pravin Digambar Chaudhari (DIN: 02171823) as the Managing Director of the Company, not liable to retire by rotation, for a period of 3 (three) years commencing from 1st April, 2025 upto and ending on 31st March, 2028 (both days inclusive), and including remuneration.</t>
  </si>
  <si>
    <t>2025-04-19</t>
  </si>
  <si>
    <t>Jammu &amp; Kashmir Bank Limited</t>
  </si>
  <si>
    <t>Re-appointment of Mr. Umesh Chandra Pandey (DIN: 01185085) as an Independent Director of the Bank not liable to retire by rotation to hold office for a term of one year with effect from January 21, 2025 to January 20, 2026.</t>
  </si>
  <si>
    <t>Re-appointment of Mr. Anil Kumar Goel (DIN: 00672755) as an Independent Director of the Bank not liable to retire by rotation to hold office for a term of one year with effect from January 21, 2025 to January 20, 2026.</t>
  </si>
  <si>
    <t>Re-appointment of Mr. Anand Kumar (DIN: 03041018) as an Independent Director of the Bank not liable to retire by rotation to hold office for a term of three consecutive years with effect from March 03, 2025 to March 02, 2028.</t>
  </si>
  <si>
    <t>2025-04-20</t>
  </si>
  <si>
    <t>Appointment of Mr. Venugopal Lambu (DIN: 08840898) as Whole- time Director, liable to retire by rotation, to hold office for a term of 5 (Five) consecutive years commencing from January 24, 2025 to January 23, 2030 (both days inclusive) and including remuneration.</t>
  </si>
  <si>
    <t>Revision in remuneration of Mr. Nachiket Deshpande (DIN: 08385028), as Whole- time Director with effect from April 1, 2025, for the remainder period of his present tenure as Whole- time Director upto May 1, 2029.</t>
  </si>
  <si>
    <t>2025-04-21</t>
  </si>
  <si>
    <t>Re-appointment of Mr. KPD Sigamani (DIN: 00003744) as Managing Director of the Company for a period of 5 (Five) years from 01. 04. 2025 to 31. 03. 2030 and including remuneration.</t>
  </si>
  <si>
    <t>Re-appointment of Mr. P. Nataraj (DIN: 00229137) as Managing Director of the Company for a period of 5 (Five) years from 01. 04. 2025 to 31. 03. 2030 and including remuneration.</t>
  </si>
  <si>
    <t>Re-appointment of Mr. P. Selvakumar (DIN: 07228760) as Whole- time Director of the Company for a period of 5 (Five) years from 27. 07. 2025 to 26. 07. 2030 on a monthly Remuneration of Rs. 1,62,300/- in the pay scale of Rs. 1,62,300- Rs. 20,000- Rs. 2,62,300 plus other applicable benefits and is liable to retire by rotation at the Annual General Meeting.</t>
  </si>
  <si>
    <t>Appointment of Mr. M. V. Jeganathan (DIN: 10722925) as an Independent Director of the Company, not be liable to retire by rotation, to hold office for a term of five consecutive years from 11th March, 2025 to 10th March 2030.</t>
  </si>
  <si>
    <t>2025-04-22</t>
  </si>
  <si>
    <t>Gujarat Alkalies and Chemicals Limited</t>
  </si>
  <si>
    <t>Appointment of Smt. Avantika Singh Aulakh, IAS (DIN.: 07549438) as Managing Director of the Company vice Shri Swaroop  P. IAS (DIN: 08103838), with effect from 3rd February, 2025 (i. e. the date on which she took over the charge), until further orders from the Government, pursuant to the Notification No. AIS/35.2025/11/G dated 1st February, 2025 of General Administration Department, Government of Gujarat, subject to the limit of five (05) years and including remuneration.</t>
  </si>
  <si>
    <t>2025-04-23</t>
  </si>
  <si>
    <t>Appointment of Ms. Sridevi Pillai (DIN: 08944944) as an Independent Director of the Company, not liable to retire by rotation and to hold office for a term of 1 (one) year with effect from 28th January, 2025.</t>
  </si>
  <si>
    <t>Re-appointment of Ms. Gopika Pant (DIN : 00388675) as a Non- executive, Independent Director of the Company, not liable to retire by rotation, for a second term of 5 (five) consecutive years commencing from May 21, 2025 to May 20, 2030.</t>
  </si>
  <si>
    <t>Re-appointment of Mr. Sekhar Natarajan (DIN : 01031445) as a Non- Executive, Independent Director of the Company, not liable to retire by rotation, for a second term commencing from May 21, 2025 to December 13, 2028 i. e. till the date he attains the age of 75 years.</t>
  </si>
  <si>
    <t>Re-appointment of Mr. Surender Sharma (DIN: 02731373) as a Whole- time Director of the Company, liable to retire by rotation, for a further period of 5 (five) consecutive years effective May 21, 2025 to May 20, 2030, and including remuneration.</t>
  </si>
  <si>
    <t>Fusion Finance Limited</t>
  </si>
  <si>
    <t>To approve the amendment of Fusion Employee Stock Option Plan 2023.</t>
  </si>
  <si>
    <t>To grant Employee Stock Options equal to or exceeding 1% of the issued share capital of the Company to identified Employees of the Company under Fusion Employee Stock Option Plan 2023.</t>
  </si>
  <si>
    <t>Supriya Lifescience Ltd</t>
  </si>
  <si>
    <t>Appointment of Dr. Ganapati Dadasaheb Yadav (DIN: 02235661) as an Non Executive Independent Director of the Company, not liable to retire by rotation, to hold office for a term of 5 (five) consecutive years from January 24, 2025 to January 23, 2030 as well as to continue to hold the position of Non- Executive Independent Director beyond 75 years of age.</t>
  </si>
  <si>
    <t>Appointment of Dr. Sunil Subhash Bhagwat (DIN: 10178976) as a Non Executive Independent Director of the Company, not liable to retire by rotation, to hold office for a term of 5 (five) consecutive years from January 24, 2025 to January 23, 2030.</t>
  </si>
  <si>
    <t>2025-04-24</t>
  </si>
  <si>
    <t>Appointment of Mr. Sanjay V. Bhandarkar (DIN 01260274) as a Non- Executive Independent Director of the Company for a term of five years commencing from March 4, 2025 to March 3, 2030 and who would not be liable to retire by rotation.</t>
  </si>
  <si>
    <t>Appointment of Mr. Rajnesh Datt as the Manager of the Company for a period of two years with effect from 4th February, 2025 to 3rd February, 2027 and including remuneration.</t>
  </si>
  <si>
    <t>JTL Industries Ltd</t>
  </si>
  <si>
    <t>Alteration in the Object Clause of Memorandum of Association of the Company.</t>
  </si>
  <si>
    <t>Appointment of Mrs. Raman Chadha (DIN: 10913870) as an Independent Director of the Company, not liable to retire by rotation, to hold office for a term of 5 (five) consecutive years commencing from January 28, 2025 to January 27, 2030.</t>
  </si>
  <si>
    <t>Appointment of Mrs. Sonu Bhasin (DIN: 02872234) as an Independent Director of the Company, not liable to retire by rotation, to hold office for a term of 5 (five) consecutive years, i. e., with effect from March 23, 2025 till March 22, 2030.</t>
  </si>
  <si>
    <t>His appointment is within the companies act</t>
  </si>
  <si>
    <t>2025-04-25</t>
  </si>
  <si>
    <t>Others</t>
  </si>
  <si>
    <t>Appointment of Mr. Subba Rao N.V (DIN: 05153667) as an Independent Director of the Company, not liable to retire by rotation, for a term of five consecutive years, i.e., with effect from March 21, 2025 up to March 20, 2030.</t>
  </si>
  <si>
    <t>To give effect to the rights proposed to be granted under the Shareholders’ Agreement to be entered into amongst F.I.L.A. - Fabbrica Italiana Lapis Ed Affini S.P.A. (‘FILA’), DOMS Industries Limited (‘the Company’) and Santosh Rasiklal Raveshia, Sejal Santosh Raveshia, Chandni Vijay Somaiya, Sheetal Hiren Parpani, Sanjay Mansukhlal Rajani, Ketan Mansukhlal Rajani, Pravina Mansukhlal Rajani, Ila Sanjay Rajani and Shilpa Ketan Rajani (collectively referred to as ‘Indian Shareholders’), in relation to the shareholding of FILA and Indian Shareholders (both members of the Promoter and Promoter Group) in the Company.</t>
  </si>
  <si>
    <t>To increase the maximum number of directors of the Company from the existing limit of 15 (Fifteen) Directors to 20 (Twenty) Directors, that the Company may appoint from time to time.</t>
  </si>
  <si>
    <t>Approval for altering and adapting the revised set of Articles of Association of the Company.</t>
  </si>
  <si>
    <t>Appointment of Mr. Pradeep Kumar Sinha (DIN: 00145126) as a Non- Executive Independent Director of the Company, not liable to retire by rotation, to hold office for a term of 5 (Five) consecutive years with effect from 14th February, 2025 up to 13th February, 2030 (both days inclusive).</t>
  </si>
  <si>
    <t>Reappointment of Mr. Rajesh Desai (DIN: 00007960) as an Independent Director of the Company not liable to retire by rotation to hold office for a second term of 5 (five) consecutive years commencing from 26th June, 2025 up to 25th June, 2030 (both days inclusive).</t>
  </si>
  <si>
    <t>As per advisory recommendation</t>
  </si>
  <si>
    <t>Reappointment of Mr. Dipankar Bhattacharjee (DIN: 08770548) as an Independent Director of the Company not liable to retire by rotation to hold office for a second term of 5 (five) consecutive years commencing from 14th August, 2025 up to 13th August, 2030 (both days inclusive).</t>
  </si>
  <si>
    <t>Payment of commission to the Non- Executive Directors (Other than Promoter/ Promoter Group director(s)) of the Company, to be determined by the Board for each Non- Executive Director for each financial year for a period three years from the financial year ending on 31st March, 2025 up to and including financial year ending on 31st March, 2027 to be calculated in accordance with the provisions of Section 198 of the Act and distributed between such Non-Executive Directors in such a manner as the Board may from time to time determine, within the maximum limit of 1.00% (one per cent) of net profits of the Company up to Rs. 1,50,00,000/- per annum, whichever is less, in addition to the sitting fees being paid to them by the Company for attending the Board/ Committee Meetings of the Company.</t>
  </si>
  <si>
    <t>Scheme of Amalgamation between Medinova Diagnostic Services Limited (Transferor Company) and Vijaya Diagnostic Centre Limited (Transferee Company) and their respective Shareholders and Creditors (Scheme).</t>
  </si>
  <si>
    <t>2025-04-26</t>
  </si>
  <si>
    <t>Appointment of Mr. Akshaykumar Chudasama (DIN: 00010630) as an Independent Director of the Company, not liable to retire by rotation, to hold office as such for a period of 5 (five) consecutive years with effect from January 30, 2025 up to January 29, 2030.</t>
  </si>
  <si>
    <t>Appointment of Ms. Vanaja N. Sarna (DIN: 10419005) as an Independent Director of the Company, not liable to retire by rotation, to hold office as such for a period of 5 (five) consecutive years with effect from January 30, 2025 up to January 29, 2030.</t>
  </si>
  <si>
    <t>Appointment of Mr. Shailendra Kumar Shukla (DIN: 00106531) as an Independent Director of the Company, not liable to retire by rotation, to hold office as such for a period of 5 (five) consecutive years with effect from January 30, 2025 up to January 29, 2030.</t>
  </si>
  <si>
    <t>Responsive Industries Limited</t>
  </si>
  <si>
    <t>Re-appointment of Mr. Mehul Vala (DIN: 08361696) as a Whole- Time Director and Chief Executive Officer (CEO) of the Company, a Key Managerial Personnel within the meaning of the Act, not liable to retire by rotation, for term of 5 (five) consecutive years commencing from February 15, 2025 to February 14, 2030 (both days inclusive), and Payment of Remuneration.</t>
  </si>
  <si>
    <t>To borrow the Facilities from the Lender, contained in the financing agreements executed in relation to the Facilities, inter-alia, by giving an option to the Lender, at their sole discretion, to convert either whole or part of the outstanding Facilities, outstanding interest and any other outstanding secured obligation, in relation to the Facilities (whether then due and payable or not) into fully paid up and voting equity shares of the Company (in accordance with the applicable laws and terms of the financing agreements executed in relation to the Facilities) in the event-(i) the Company commits a default under the terms of the financing agreements executed in relation to the Facilities or restructuring of debt, or (ii) restructuring of outstanding Facilities and/or (iii) in the event of exercise of right by the Lender under the extant RBI guidelines and applicable laws, at the valuation to be decided by the valuer appointed by the Lender at the time of such conversion, whether under the rights of the Lender as per the financing agreements for the Facilities or under the extant guidelines of the RBI, subject to the applicable laws on the date of conversion and in the manner specified in the written notice provided by the Lender to the Company of their intention to convert such outstanding Facilities.</t>
  </si>
  <si>
    <t>Appointment of Mrs. Liselott Kilaas (DIN - 10953529) as a Non- Executive Independent Director of the Company, to hold office for a term of five (5) years commencing from March 27, 2025 to March 26, 2030.</t>
  </si>
  <si>
    <t>as per internal voting guidelines (Passive holding)</t>
  </si>
  <si>
    <t>2025-04-27</t>
  </si>
  <si>
    <t>HealthCare Global Enterprises Limited</t>
  </si>
  <si>
    <t>Reappointment of Mr. Pradip Manilal Kanakia (DIN: 00770347) as an Independent Director of the Company for a second term of 5 (Five) years with effect from February 10, 2025 and that he shall not be liable to retire by rotation.</t>
  </si>
  <si>
    <t>To pay remuneration of INR 35 Lakh per annum, to each of the Independent Directors of the Company, effective from the Financial Year 2025 - 2026, payable on a quarterly or yearly basis, as decided by the Board of Directors of the Company.</t>
  </si>
  <si>
    <t>To consider and approve providing an option to surrender employee stock options held by employees of the Company and payment of cash.</t>
  </si>
  <si>
    <t>To consider and approve adoption of the amended articles of association of the Company.</t>
  </si>
  <si>
    <t>To consider and approve proposed payment of bonus to identified key managerial personnel and employees.</t>
  </si>
  <si>
    <t>Jaiprakash Power Ventures Limited</t>
  </si>
  <si>
    <t xml:space="preserve"> Re-appointment of Shri Sunil Kumar Sharma (DIN: 00008125) as a Whole- time Director designated as Vice Chairman of the Company for period of 2 (two) year with effect from 1st April, 2025 to 31st March, 2027 whose period of office shall be liable to retire by rotation.</t>
  </si>
  <si>
    <t>To the payment of remuneration by way of salary and perquisites to Shri Sunil Kumar Sharma (DIN: 00008125), Whole- time Director designated as Vice Chairman of the Company.</t>
  </si>
  <si>
    <t>Appointment of Professor Suresh Chandra Saxena (DIN: 02254387) as an Independent Director of the Company for a period of 3 (Three) years with effect from 21st March 2025 to 20th March 2028 and whose office shall not be liable to retire by rotation.</t>
  </si>
  <si>
    <t>To offer, issue and allot from time to time in one or more tranches, up to 76,50,000 warrants, each convertible into, or exchangeable for, 1 (one) fully paid- up equity share of the Company of face value of Rs. 2/- each (Warrants) at a price of Rs. 550/- each payable in cash (Warrants Issue Price), aggregating up to Rs. 4,20,75,00,000/- which may be exercised in one or more tranches during the period commencing from the date of allotment of the Warrants until expiry of 18 (Eighteen) months, to Minda Capital Private Limited, being a promoter (hereinafter referred Proposed Allottee), by way of a preferential issue.</t>
  </si>
  <si>
    <t>To sell, transfer, or otherwise dispose of the entire stake held by the Company in Openplay, i.e. 11,105 fully paid-up equity shares of face value of Rs. 10/- each, representing 94.86% of the paid-up share capital of Openplay to Moonshine, a related party of the Company within the meaning of Section 2(76) of the Act and Regulation 2(1)(zb) of the Listing Regulations, for an aggregate consideration not exceeding Rs. 104.34 Crores which shall be discharged by Moonshine for a consideration other than cash i.e. by issuance of 1,99,890 Compulsorily Convertible Preference Shares (CCPS) of face value of Rs. 10/- each to the Company (Share-Swap deal), and on terms agreed in the SPA as may be deemed fit and in the best interest of the Company by the Board.</t>
  </si>
  <si>
    <t>2025-04-28</t>
  </si>
  <si>
    <t>Appointment of Mr. Vellayan Subbiah (DIN: 01138759) as a Whole- time Director, designated as the Executive Chairman of the Company, for a term of 5 (five) years, commencing from April 1, 2025 till March 31, 2030 (both days inclusive), not liable to retire by rotation and including remuneration.</t>
  </si>
  <si>
    <t>In line with our internal voting guidelines, (passive holding)</t>
  </si>
  <si>
    <t>To mortgage and/ or charge, in addition to the mortgages/ charges created/ to be created by the Company, in such form and manner and with such ranking and at such time and on such terms as the Board may determine, on all or any of the movable and/ or immovable properties of the Company, both present and future and/ or the whole or any part of the undertaking(s) of the Company together with the power to take over the management of the business and concern of the Company in certain events of default, in favour of the Lenders, Agents and Trustees for securing the borrowings of the Company availed/ to be availed by way of Loans (in foreign currency and/or rupee currency) and Securities (comprising Fully/ Partly convertible Debentures and/ or Non- convertible Debentures with or without detachable or non detachable Warrants and/ or Secured Premium Notes or other debt instruments), issued or to be issued by the Company, from time to time, subject to the limit up to Rs. 2,000.00 Crores.</t>
  </si>
  <si>
    <t>To borrow from time to time such sum or sums of money as they may deem fit by way of loans / debentures or any other mode of borrowing as may be deemed fit by the Board of Directors for the purpose of the business of the Company notwithstanding that the money(s) to be borrowed together with the money(s) already borrowed by the Company (apart from temporary loans obtained from the Company's Bankers in the ordinary course of business) shall exceed the aggregate of the paid- up capital of the Company and its free reserves, reserves not set apart for any specific purpose provided that the total amount together with the money(s) already borrowed by the Board of Directors from existing Rs. 1,000.00 Crores to Rs. 2,000.00 Crores at any time.</t>
  </si>
  <si>
    <t>To (a) give any loan to any person or other body corporate, (b) give any guarantee or provide security in connection with a loan to any other body corporate or person, and (c) acquire by way of subscription, purchase or otherwise the securities of any other body corporate, up to Rs. 2,000.00 Crores, outstanding at any point of time, over and above the permissible limits under Section 186(2) of the Companies Act, 2013 (presently being 60 percent of the Company’s paid- up capital, free reserves and securities premium account or one hundred percent of the Company’s free reserves and securities premium account, whichever is more).</t>
  </si>
  <si>
    <t>Approval for material Related Party Transactions under Regulation 23 of SEBI (LODR) Regulation, 2015 between Sangreen Future Renewables Private Limited and the Company, for an aggregate value up to Rs. 300 Crores, for crane rental services and ancillary services, Inter corporate loans and advances, Investment in Share Capital and any other transactions as may be specified, for the purpose of business, to be entered during FY2025 - 26, subject to such contract(s)/ arrangement(s)/ transaction(s) being carried out at arm’s length and in the ordinary course of business of the Company.</t>
  </si>
  <si>
    <t>Approval for material Related Party Transactions under Regulation 23 of SEBI (LODR) Regulation, 2015 between Samo Renewables Private Limited and the Company, for an aggregate value up to Rs. 70 Crores, for Inter corporate loans and advances, Investment in Share Capital and any other transactions as may be specified, for the purpose of business, to be entered during FY2025- 26, subject to such contract(s)/ arrangement(s)/ transaction(s) being carried out at arm’s length and in the ordinary course of business of the Company.</t>
  </si>
  <si>
    <t>Approval for material Related Party Transactions under Regulation 23 of SEBI (LODR) Regulation, 2015 between Sanghvi Movers Middle East Limited and the Company, for an aggregate value up to Rs. 100 Crores, for Inter corporate loans and advances, Investment in Share Capital and any other transactions as may be specified, for the purpose of business, to be entered during FY2025 - 26, subject to such contract(s)/ arrangement(s)/ transaction(s) being carried out at arm’s length and in the ordinary course of business of the Company.</t>
  </si>
  <si>
    <t>Appointment of Mr. Ishwar Chand Mangal (DIN: 05003961) as an Independent Director of the Company, not liable to retire by rotation, to hold office for a term of 5 (five) consecutive years commencing from, 21 March 2025 upto 20 March 2030.</t>
  </si>
  <si>
    <t>Scheme of Amalgamation (Scheme) amongst Belvedore International Limited (Transferor/ Applicant Company No. 1), Kanvas Concepts Private Limited (Transferor/ Applicant Company No. 2), Kurlon Retail Limited (Transferor/ Applicant Company No. 3), Komfort Universe Products and Services Limited (Transferor/ Applicant Company No. 4), Starship Value Chain and Manufacturing Private Limited (Transferor/ Applicant Company No. 5), (collectively hereinafter referred to as the Transferor Companies), respectively into Kurlon Enterprise Limited (hereinafter referred to as the Transferee /Amalgamating /Applicant Company No. 6) with and into Sheela Foam Limited (Amalgamated /Applicant Company No. 7) and their respective shareholders and creditors.</t>
  </si>
  <si>
    <t>2025-04-29</t>
  </si>
  <si>
    <t>Re-appointment of Mr. Juby Chandy (DIN: 09530618) as the Whole- time Director and Chief Financial Officer of the Company for a period of two years from 1st April 2025 to 31st March 2027 and including remuneration.</t>
  </si>
  <si>
    <t>Need more disclosure of information relating to remuneration to  take informed decision</t>
  </si>
  <si>
    <t>Appointment of Mr. Somasundaram Palamadairamaswamy (DIN: 00356363) as an Independent Director of the Company, not liable to retire by rotation, to hold office for a term of 5 (five) consecutive years from 26th March 2025 to 25th March 2030.</t>
  </si>
  <si>
    <t>Appointment of Mr. Anup Wadhawan (DIN: 03565167) as an Independent Director of the Company, not liable to retire by rotation, to hold office for a term of 5 (five) consecutive years from 26th March 2025 to 25th March 2030.</t>
  </si>
  <si>
    <t>2025-04-30</t>
  </si>
  <si>
    <t>Hexaware Technologies Ltd</t>
  </si>
  <si>
    <t>Appointment of MMJB and Associates LLP, (LLPIN- AAR 9997) Company Secretary in Practice as Secretarial Auditor of the Company for a period of five years i. e from FY 2025 to FY 2029 at a remuneration to be mutually agreed upon between the Board of Directors and the Secretarial Auditor.</t>
  </si>
  <si>
    <t>To approve the Incentive Payment Agreement dated June 14, 2023 executed between Mr. R. Srikrishna (DIN 03160121), as CEO and Whole Time Director and CA Sebright Investments, Promoter Group Company for payment of incentive to Mr. R Srikrishna, based on the computation methodology.</t>
  </si>
  <si>
    <t>Cash payout by promoters to KMP. No financial impact on the company.</t>
  </si>
  <si>
    <t>To approve the Incentive Payment Agreements executed by CA Sebright Investments, Promoter Group Company with certain employees of the Company for payment of incentives to such employees upon the occurrence of certain events based on the computation methodology.</t>
  </si>
  <si>
    <t>To receive, consider and adopt the Audited Standalone Financial Statements and Audited Consolidated Financial Statements of the Company for the financial year ended December 31, 2024 consisting of the balance sheet, statement of profit and loss and cash flow statement and notes thereon, together with the Reports of the Board of Directors and the Auditors thereon.</t>
  </si>
  <si>
    <t>To confirm payment of interim dividend of INR 8.75 on equity shares of INR 1 each for the year 2024.</t>
  </si>
  <si>
    <t>To appoint Mr. Shawn Albert Devilla (DIN: 09699900), who retires by rotation, and being eligible, seeks re-appointment.</t>
  </si>
  <si>
    <t>To appoint Mr. Neeraj Bharadwaj, (DIN: 01314963), who retires by rotation, and being eligible, seeks re-appointment.</t>
  </si>
  <si>
    <t>To consider and approve amendments to Hexaware Employees Stock Option Plan 2024 (ESOP 2024/ PLAN).</t>
  </si>
  <si>
    <t>We do not favour schemes where the exercise price is at a significant discount to market price.</t>
  </si>
  <si>
    <t>Ratification of the Hexaware Employees Stock Option Plan 2024 (ESOP 2024/ PLAN).</t>
  </si>
  <si>
    <t>Ratification of the extension of the Benefits of Employee Stock Options to the employees of Subsidiary Company(ies) of the Company under Hexaware Employees Stock Option Plan 2024 (ESOP 2024/ PLAN).</t>
  </si>
  <si>
    <t>Ratification for implementation of the Hexaware Employees Stock Option Plan 2024 through trust route.</t>
  </si>
  <si>
    <t>Ratification for acquisition of shares of the Company by Hexaware Employees Stock Option Trust 2024 (Trust) for the purposes of the Hexaware Employees Stock Option Plan 2024.</t>
  </si>
  <si>
    <t>Approval for acquisition of shares of The Company by Hexaware Employees Stock Option Trust 2024 (Trust) by Secondary Acquistion for the purposes of the Hexaware Employees Stock Option Plan 2024.</t>
  </si>
  <si>
    <t>Ratification of the approval on provision of money by the Company for subscription and/ or purchase of the shares of the Company by the trust for the benefit of employees under the Hexaware Employees Stock Option Plan 2024 (ESOP 2024/ PLAN).</t>
  </si>
  <si>
    <t>Appointment of Ms. Amrita Gangotra (DIN: 08333492) as an Independent Director of the Company for a term of three consecutive years effective from May 06 2025 and not being liable to retire by rotation during the aforesaid term of her appointment as Independent Director.</t>
  </si>
  <si>
    <t>Resolution not inline with regulatory requirements</t>
  </si>
  <si>
    <t>Re-appointment of Shri Rajivnayan Rahulkumar Bajaj (DIN: 00018262) as the Managing Director and Chief Executive Officer (MD and CEO) of the Company for a period of five years commencing from 1 April 2025 till 31 March 2030, not liable to retire by rotation and including remuneration.</t>
  </si>
  <si>
    <t>Re-appointment of Shri Abhinav Bindra (DIN: 00929250) as a Non- executive Independent Director of the Company, not liable to retire by rotation, for a second term of five consecutive years, effective from 20 May 2025 up to 19 May 2030.</t>
  </si>
  <si>
    <t>To Audited Standalone and Consolidated Financial Statements of the Company for the Financial Year ended 31st December, 2024 along- with the reports of the Board of Directors and Auditors thereon.</t>
  </si>
  <si>
    <t>Declaration of Dividend of Rs. 7 per ordinary Equity Share of the face value of Rs 10 each for the financial year ended 31st December, 2024.</t>
  </si>
  <si>
    <t>To re-appoint Mr. Manoj Mullassery Menon (DIN: 07642469), who retires by rotation and being eligible offers himself for re-appointment, as a Director liable to retire by rotation.</t>
  </si>
  <si>
    <t>Ratification of remuneration of Rs. 13,86,000 plus axes as may be applicable and reimbursement of such other out of pocket expenses, payable to Messrs. Dhananjay V. Joshi and Associates, Cost Accountants, (Firm Registration Number: 000030), appointed by the Board of Directors of the Company as Cost Auditors to conduct the audit of the cost records of the Company for the Financial Year ending 31st December, 2025.</t>
  </si>
  <si>
    <t>Appointment of M/s. SVD and Associates, a firm of Company Secretaries in practice, (Firm Registration Number: P2013MH075200) as the Secretarial Auditors of the Company for a term of 5 consecutive years, to conduct the Secretarial Audit of five consecutive financial years respectively ending on 31st December, 2025, 31st December, 2026, 31st December, 2027, 31st December, 2028 and 31st December, 2029.</t>
  </si>
  <si>
    <t>Re-appointment of Mr. Manoj Mullassery Menon (DIN: 07642469) as a Whole- time Director (designated as Executive Director) of the Company for a period of 3 (Three) years with effect from 17th October, 2025, liable to retire by rotation, the aggregate remuneration (excluding the Stock Appreciation Benefit) shall not exceed the limit of remuneration of Rs. 25,000,000.</t>
  </si>
  <si>
    <t>Re-appointment of Mr. Ander Arenaza Alvarez (DIN: 07591785) as a Whole- time Director (designated as Executive Director) of the Company for a period of 3 (three) years with effect from 13th September, 2025, liable to retire by rotation, the aggregate remuneration shall not exceed the limit of remuneration of Rs. 3,000,000.</t>
  </si>
  <si>
    <t>To approve material related party transactions of the Company with Mahindra and Mahindra Limited which taken together during a financial year may exceed 10 percent of the Consolidated Turnover of the Company, provided that aggregate amount of all such Transactions taken together during a Financial Year shall not exceed Rs. 23,000 Million.</t>
  </si>
  <si>
    <t>Approval of material related party Transactions of CIE Galfor SA with CIE Automotive SA.</t>
  </si>
  <si>
    <t>To shift the Registered Office of the Company from E Suite F9D, Grand Hyatt Plaza (Lobby Level), Off Western Express Highway, Santacruz (E), Mumbai - 400055 located in the State of Maharashtra under the jurisdiction of Registrar of Companies, Mumbai, (ROC Mumbai) to G Block, Bhosari Industrial Estate, Near BSNL office, Bhosari, Pune - 411026, located in the State of Maharashtra under the jurisdiction of Registrar of Companies, Pune (ROC Pune).</t>
  </si>
  <si>
    <t>To receive, consider and adopt:
a. The Audited Financial Statements of the Company for the year ended December 31, 2024, together with the reports of the Board of Directors and the auditors thereon, and
b. The Audited Consolidated Financial Statements of the Company for the year ended December 31, 2024, together with the report of the auditors thereon.</t>
  </si>
  <si>
    <t>To declare final dividend on equity shares of Rs. 26 per equity share and to approve and confirm the declaration and payment of three interim dividends aggregating to Rs. 30 per equity share for the year ended December 31, 2024.</t>
  </si>
  <si>
    <t>To reappoint Mr. Girish Ganesan (DIN: 10104741) as a Director of the Company, who retires by rotation and being eligible, seeks reappointment.</t>
  </si>
  <si>
    <t>Appointment of M/s S. N. Ananthasubramanian and Co. (SNACO), a firm of Practising Company Secretaries (firm registration no. P1991 MH040400) as the Secretarial Auditors of the Company, for a term of five consecutive financial years commencing from January 1, 2025 till December 31, 2029, at such remuneration as may be determined by the Board of Directors of the Company (including its Committee thereof) in consultation with the Secretarial Auditors.</t>
  </si>
  <si>
    <t>To receive, consider and adopt the Audited Standalone and Consolidated Financial Statements including Balance Sheet as at December 31, 2024 and the Statement of Profit and Loss for the year ended on that date together with Directors and Auditors Report thereon.</t>
  </si>
  <si>
    <t>routine business activity</t>
  </si>
  <si>
    <t>To declare Dividend on Equity Shares for the financial year ended December 31, 2024.</t>
  </si>
  <si>
    <t>To appoint a Director in place of Andreas Schick (DIN: 09257160), who retires by rotation and being eligible offers himself for re-appointment.</t>
  </si>
  <si>
    <t>Ratification of remuneration of Rs. 2,50,000/- excluding all taxes and reimbursement of out of pocket expenses, Payable to M/s. Y. S. Thakar and Co., Cost Accountants (having Firm Registration No. 000318), appointed by the Board of Directors as Cost Auditors to conduct the audit of the cost records of the Company for the Financial Year ending December 31, 2025.</t>
  </si>
  <si>
    <t>business decision within companies act</t>
  </si>
  <si>
    <t>To appoint M/s. Samdani Kabra and Associates, Company Secretaries, (Firm Registration No. - P2002GJ013100 and Peer review No.- 884 /2020) as the Secretarial Auditors of the Company to hold office for a period of 5 (five) consecutive years commencing from the conclusion of this Annual General Meeting till the conclusion of the 67th Annual General Meeting of the Company to be held for the Financial Year ended December 31, 2029, who shall conduct Secretarial Audit of the Company from the Financial Year ended December 31, 2025 to the financial Year ended December 31, 2029.</t>
  </si>
  <si>
    <t>Re-appointment of Eranti V. Sumithasri (DIN: 07087197) as an Independent Director, not liable to retire by rotation, for a second term of 5 (Five) consecutive years with effect from July 15, 2025, up to July 14, 2030.</t>
  </si>
  <si>
    <t>To approve Material Related Party Transactions with Schaeffler Technologies AG and Co. KG, Germany, for the projected amount of Rs. 38,500 million for the year 2026 and thereafter a year- on- year increase of 25% on the total amount of actual transactions during the immediate previous year, up to the year 2028 in the ordinary course of business and at arm’s length basis.</t>
  </si>
  <si>
    <t>Appointment of Mr. Shailesh Kumar Sharma (DIN: 09493881) as Director of the Company, and who shall be liable to retire by rotation.</t>
  </si>
  <si>
    <t>Appointment of Mr. Shailesh Kumar Sharma (DIN: 09493881) as a Whole- time Director (WTD) of the Company, liable to retire by rotation, for a consecutive period of five (5) years with effect from 13th February 2025 and including remuneration.</t>
  </si>
  <si>
    <t>2025-05-01</t>
  </si>
  <si>
    <t>To consider and approve appointment of Ms. Ira Gupta (DIN: 07517101) as an Independent Woman Director of the Company, not liable to retire by rotation, to hold office for a term of 5 (five) consecutive years with effect from February 10, 2025.</t>
  </si>
  <si>
    <t>To consider and approve appointment of Mr. Arun Vasu (DIN: 00174675) as an Independent Director of the Company, not liable to retire by rotation, to hold office for a term of 5 (five) consecutive years with effect from February 13, 2025.</t>
  </si>
  <si>
    <t>To consider and approve appointment of Mr. Siddhartha Lal (DIN: 00037645) as Executive Chairman of the Company, in the capacity of Whole- time Director, liable to retire by rotation, for a period of 5 (five) years with effect from February 13, 2025.</t>
  </si>
  <si>
    <t>To payment of such remuneration to Mr. Siddhartha Lal (DIN: 00037645) as Executive Chairman of the Company, in the capacity of Whole- time Director, for a term of 5 (five) years with effect from February 13, 2025.</t>
  </si>
  <si>
    <t>To consider and approve the appointment of Mr. Govindarajan Balakrishnan (DIN: 03093035) as Managing Director of the Company, liable to retire by rotation, for a period of 5 (five) years with effect from February 13, 2025.</t>
  </si>
  <si>
    <t>To payment of such remuneration to Mr. Govindarajan Balakrishnan (DIN: 03093035) as Managing Director of the Company, for a term of 5 (five) years with effect from February 13, 2025.</t>
  </si>
  <si>
    <t>Heritage Foods Limited</t>
  </si>
  <si>
    <t>Appointment of Dr. Muddana Sambasiva Rao (DIN: 01887410) as a Director of the Company liable to retire by rotation.</t>
  </si>
  <si>
    <t>Appointment of Dr. Muddana Sambasiva Rao, (DIN: 01887410) as Wholetime Director (WTD) and Key Managerial Personnel (KMP) of the Company for a term of 5 consecutive years commencing from April 1, 2025 upto March 31, 2030 and including remuneration.</t>
  </si>
  <si>
    <t>2025-05-02</t>
  </si>
  <si>
    <t>Scheme of Amalgamation of Adani Cementation Limited with Ambuja Cements Limited under Sections 230 to 232 and other applicable provisions of the Companies Act, 2013.</t>
  </si>
  <si>
    <t>The valuation of CIL is in line with peers.</t>
  </si>
  <si>
    <t>Re-appointment of Prof. S. Mahendra Dev (DIN: 06519869) as an Independent Director of the Bank for a further period of four years with effect from June 14, 2025 up to June 13, 2029 (both days inclusive), not liable to retire by rotation.</t>
  </si>
  <si>
    <t>Cartrade Tech Ltd</t>
  </si>
  <si>
    <t>Re-appointment of Mr. Vinay Vinod Sanghi (DIN: 00309085), as the Managing Director of the Company for a further period of five years with effect from April 01, 2026 to March 31, 2031.</t>
  </si>
  <si>
    <t>To approve appointment of Mr. Steven Douglas Greenfield (DIN: 10916964) as Non- Executive Independent Director for the first term of 5 (five) consecutive years, with effect from April 01, 2025 till March 31, 2030 (both days inclusive), not liable to retire by rotation.</t>
  </si>
  <si>
    <t>Ethos Ltd</t>
  </si>
  <si>
    <t>Appointment of Mr. Mukul Khanna (DIN - 10939041) as a Director of the Company.</t>
  </si>
  <si>
    <t>Appointment of Mr. Mukul Khanna (DIN - 10939041) as Whole time Director with functional designation of Executive Director of the Company, for a term of 3 (three) years with effect from April 1, 2025 up to March 31, 2028 along with the payment of remuneration.</t>
  </si>
  <si>
    <t>To investment by way of advance in one or more tranches upto Rs. 1,500 Crore during the financial year 2025- 26 by ONGC Videsh Limited (OVL) to its subsidiary Beas Rovuma Energy Mozambique Limited (BREML) and said advance(s) be converted into Redeemable Preference Shares from time to time.</t>
  </si>
  <si>
    <t>Sponsor Senior Loan up to USD 379.30 million (~ Rs. 32,707.04 million @ 1 USD/ Rs. 86.23) by OVL Overseas IFSC Ltd. (OOIL) to Moz LNG1 Financing Company Ltd. (Moz LNG1) to finance project cost of 16% Participation Interest held by ONGC Videsh and proportionate share for ENH (National Oil Company of Mozambique Host Country) in respect of Area 1 Mozambique Project.</t>
  </si>
  <si>
    <t>To guarantee support by the Company against Sponsor Senior Loan upto USD 379.30 million (~ Rs. 32,707.04 million at US/ Rs. 86.23) to Moz LNG1 Financing Company Ltd. (Moz LNG1) for 16% Participation Interest held by ONGC Videsh and proportionate share for ENH (National Oil Company of Mozambique Host Country) in respect of Area 1 Mozambique Project.</t>
  </si>
  <si>
    <t>To appoint Mr. Vinod Kumar (DIN: 10230437) as Director of the Company for the period of 5 years commencing from February 4, 2025 and he shall be liable to retire by rotation.</t>
  </si>
  <si>
    <t>To approve the terms and conditions for appointment of Mr. Vinod Kumar (DIN: 10230437) as an Executive Director of the Company for the period of 5 years commencing from February 4, 2025 and including remuneration.</t>
  </si>
  <si>
    <t>To re-appoint Mrs. Nisha Jolly (DIN: 08717762) as a Non- Executive Independent Director of the Company to hold office for second term of five consecutive years with effect from May 30, 2025 to May 29, 2030 and whose office shall not be liable to retire by rotation.</t>
  </si>
  <si>
    <t>To appoint Mr. Jitendra Kumar Ojha (DIN: 11028354) as a Non- Executive Independent Director of the Company to hold office for the term of three consecutive years effective from May 2, 2025 to May 1, 2028 and whose office shall not be liable to retire by rotation.</t>
  </si>
  <si>
    <t>To raise funds by way of issuance of equity shares, foreign currency convertible bonds and/ or other eligible Securities in one or more tranches to the eligible investors through preferential allotment, private placement, including Qualified Institutional Placement or any other permissible mode for an aggregate amount up to Rs. 27,000 Million.</t>
  </si>
  <si>
    <t>Refex Industries Limited</t>
  </si>
  <si>
    <t>To (a) give any loan to any person(s) or other body corporate(s); (b) give any guarantee or provide security in connection with a loan to any person(s) or other body corporate(s); and (c) acquire by way of subscription, purchase or otherwise, securities of any other body corporate, from time to time in one or more tranches as the Board, in its absolute discretion deem beneficial and in the interest of the Company, provided, that the aggregate of the loans and investments so far made, the amount for which guarantees or securities so far provided to or in all other body corporate along with the investments, loans, guarantees or securities proposed to be made or given by the Company, from time to time, shall not exceed, at any time Rs. 2,500 Crore which is over and above the limit of sixty per cent of the paid-up share capital, free reserves and securities premium account of the Company or one hundred per cent of free reserves and securities premium account of the Company, whichever is more.</t>
  </si>
  <si>
    <t>Amendment(s) to the Refex Employee Stock Option Scheme, 2021 (Scheme or ESOP).</t>
  </si>
  <si>
    <t>Material Related Party Transaction(s) with Venwind Refex Power Limited, a subsidiary company for an aggregate value not exceeding Rs. 1,860 Crore during FY26, subject to such contract(s)/ arrangement(s)/  transaction(s) being carried out at arm’s length and in the ordinary course of business of the Company.</t>
  </si>
  <si>
    <t>2025-05-03</t>
  </si>
  <si>
    <t>Interarch Building Solutions Ltd</t>
  </si>
  <si>
    <t>To consider and approve the variation in terms of objects of the issue.</t>
  </si>
  <si>
    <t>Mr. Viraj Nanda (DIN: 07711708), who was appointed as a Non- Executive Director of the Company with effect from 14th February, 2017 to be re- designated and appointed as an Executive Director of the Company w. e. f 1st April, 2025 and including remuneration.</t>
  </si>
  <si>
    <t>City Union Bank Limited</t>
  </si>
  <si>
    <t>Appointment of Shri. Ramesh Venkataraman (DIN 10954322) as Executive Director of the Bank in the category of Whole- time Director for a period of three (3) years with effect from February 21, 2025 till February 20, 2028 (both days inclusive), and including remuneration.</t>
  </si>
  <si>
    <t>2025-05-04</t>
  </si>
  <si>
    <t>To approve request received from Part of Promoter Group Entities for reclassification from Promoter and Promoter Group category to Public category.</t>
  </si>
  <si>
    <t>Apeejay Surrendra Park Hotels Ltd</t>
  </si>
  <si>
    <t>Re-appointment of Ms. Priya Paul (DIN: 00051215) as a Whole- Time Director for a further period of Five (5) years with effect from June 01, 2025, liable to retire by rotation.</t>
  </si>
  <si>
    <t>To revision in remuneration to Ms. Priya Paul (DIN: 00051215) as Chairperson and Whole Time Director of the Company during the period commencing from April 01, 2025 till March 31, 2028.</t>
  </si>
  <si>
    <t>To appoint Mr. Ranjit Kumar Pachnanda (DIN: 03358887) as an Independent Director of the Company for a term of five (5) consecutive years i. e. from February 15, 2025 to February 14, 2030.</t>
  </si>
  <si>
    <t>Hemisphere Properties India Ltd</t>
  </si>
  <si>
    <t>To enter into and / or carrying out and / or continuing with existing contracts / arrangements / transactions or modification(s) of earlier arrangements / transactions or as fresh and independent transaction(s) or otherwise (whether individually or series of transaction(s) taken together or otherwise), with Central Public Work Department (CPWD), a related party of the Company, during the financial year 2025- 26, notwithstanding the fact that the aggregate value of all these transaction(s), as may be agreed between the Company and CPWD, for an aggregate value of up Rs. 6,68,00,000 shall be carried out at an arm's length basis and in the ordinary course of business of the Company.</t>
  </si>
  <si>
    <t>2025-05-05</t>
  </si>
  <si>
    <t>To receive, consider and adopt the Annual Audited Standalone Financial Statements of the Company for the year ended December 31, 2024, including the Balance Sheet as on December 31, 2024, the Statement of Profit and Loss and the Cash Flow Statement for the Financial Year ended on that date and Reports of Board of Directors and Auditors thereon.</t>
  </si>
  <si>
    <t>To declare a final dividend of Rs. 55 per equity share of Rs. 10 each for the Financial Year ended December 31, 2024.</t>
  </si>
  <si>
    <t>To re-appoint Ms. Carol- Ann Stewart, (DIN: 10194751) as Director, who retires by rotation and being eligible, offers herself for re-appointment.</t>
  </si>
  <si>
    <t>To re-appoint Mr. Himanshu Bakshi (DIN: 08188412) as Director, who retires by rotation and being eligible, offers himself for re-appointment.</t>
  </si>
  <si>
    <t>Ratification of remuneration Rs. 300,000/- plus applicable taxes and the reimbursement of out of- pocket expenses payable to M/s. Kishore Bhatia and Associates, Cost Accountants (Firm Registration No. 00294) as the Cost Auditors of the Company to conduct the audit of the cost records of the Company for the financial year ending December 31, 2025.</t>
  </si>
  <si>
    <t>Appointment of M/s. BNP and Associates, Company Secretaries (Firm Registration No. P2014MH037400) as the Secretarial Auditor of the Company for a period of five (5) years, commencing on January 01, 2025, until December 31, 2029, to conduct a Secretarial Audit of the Company and to furnish the Secretarial Audit Report.</t>
  </si>
  <si>
    <t>Payment of remuneration by way of commission, as determined by the Board of Directors, based on the recommendation of Nomination and Remuneration Committee, to its Non- Executive Directors including Independent Directors, other than the Managing Director or Whole- time Director(s) or Director(s) who are employees of the Company or its group companies, in addition to the sitting fees paid to them for attending the meetings of the Board of Directors or its Committees, for the Financial Year ending December 31, 2024, within the overall maximum limit of 1% (one percent) per annum of the Net Profits of the Company.</t>
  </si>
  <si>
    <t>2025-05-06</t>
  </si>
  <si>
    <t>Scheme of Arrangement amongst TML, TML Commercial Vehicles Limited (TMLCV) and Tata Motors Passenger Vehicles Limited (TMPV) and their respective shareholders.</t>
  </si>
  <si>
    <t>2025-05-07</t>
  </si>
  <si>
    <t>To continuation of Directorship of Shri Anami N Roy (DIN: 01361110), as an Independent Director of the Company from the day he attains the age of 75 years i. e., 15 May 2025 till the expiry of his current term i. e., 18 May 2025.</t>
  </si>
  <si>
    <t>Re-appointment of Shri Anami N Roy (DIN: 01361110) as an Independent Director, not liable to retire by rotation, to hold office for a second term of three consecutive years i. e., from 19 May 2025 up to 18 May 2028.</t>
  </si>
  <si>
    <t>2025-05-08</t>
  </si>
  <si>
    <t>Re-Appointment of Shri Rakesh Sharma (DIN: 06846594) as Managing Director and Chief Executive Officer (MD and CEO) of the Bank, not liable to retire by rotation, for a period of three years commencing from March 19, 2025 and including remuneration.</t>
  </si>
  <si>
    <t>Appointment of Shri Sat Pal Bhanoo (DIN: 10482731) as a Director liable to retire by rotation during his tenure as LIC Nominee Director on the Board of the Bank w. e. f. February 10, 2025.</t>
  </si>
  <si>
    <t>Appointment of Shri R. Doraiswamy (DIN: 10358884) as a Director liable to retire by rotation during his tenure as LIC Nominee Director on the Board of the Bank w. e. f. May 19, 2025.</t>
  </si>
  <si>
    <t>ITD Cementation India Limited</t>
  </si>
  <si>
    <t>Re-appointment of Mr. Santi Jongkongka (DIN 08441312) as Whole-time Director designated as Executive Vice Chairman of the Company, liable to retire by rotation, for a period of three months commencing from 1st April, 2025 to 30th June, 2025 (both days inclusive) and including remuneration.</t>
  </si>
  <si>
    <t>Re-appointment of Mr. Jayanta Basu (DIN 08291114) as Managing Director of the Company, not liable to retire by rotation, for a period of three years from 1st April, 2025 to 31st March, 2028 (both days inclusive) and including remuneration.</t>
  </si>
  <si>
    <t>Vesuvius India Limited</t>
  </si>
  <si>
    <t>To consider and adopt the Audited Financial Statements of the Company for the financial year ended on December 31, 2024, the Reports of the Board of Directors and Auditors thereon.</t>
  </si>
  <si>
    <t>Resolution is in line with regulatory requirements</t>
  </si>
  <si>
    <t>To declare dividend at the rate of Rs. 14.50 per Equity Share of Rs. 10/- each fully paid- up of the Company, as recommended by the Board of Directors out of the profits of the Company for the financial year ended on December 31, 2024 on 2,02,96,080 Equity Shares of the Company.</t>
  </si>
  <si>
    <t>To appoint Mr. Henry James Knowles (DIN: 08751453), who retires by rotation as a Director and being eligible, offers himself for re-appointment.</t>
  </si>
  <si>
    <t>To appoint Mr. Nitin Jain (DIN: 07934566), who retires by rotation as a Director and being eligible, offers himself for re-appointment.</t>
  </si>
  <si>
    <t>To appoint M/s Anjan Kumar Roy and Co., Practicing Company Secretaries (Firm Registration No: S2002WB051400), as the Secretarial Auditor of the Company, for a term of 5 (five) consecutive years, commencing from January 1, 2025, at such remuneration (plus taxes, as applicable and out- of- pocket expenses, if any, at actuals).</t>
  </si>
  <si>
    <t>Sub- division of 1 (One) Equity Share of the Company of the face value of Rs. 10/- each fully paid into 10 (Ten) Equity Shares of the Company of face value of Rs. 1/- each fully paid up.</t>
  </si>
  <si>
    <t>To approve amendments in the Memorandum of Association of the Company.</t>
  </si>
  <si>
    <t>To approve adoption of new set of Articles of Association of the Company.</t>
  </si>
  <si>
    <t>Resolution is not in line with regulatory requirements</t>
  </si>
  <si>
    <t>Ratification of remuneration of Rs. 1,30,000/- plus applicable taxes payable to M/s J K and Co. (formerly, Jithendra Kumar and Co.), Cost Accountants, (Firm Registration No. 004010), appointed by the Board of Directors upon recommendation of the Audit Committee to conduct the audit of the cost records maintained by the Company for the financial year ending on December 31, 2025.</t>
  </si>
  <si>
    <t>2025-05-09</t>
  </si>
  <si>
    <t>To consider and approve Material Related Party Transactions between State Bank of India and SBI Life Insurance Company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</si>
  <si>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State Bank of India and SBI Cards and Payments Services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 transaction(s) shall be carried out at an arm's length basis by the Bank.</t>
  </si>
  <si>
    <t>To consider and approve Material Related Party Transactions between State Bank of India and SBI General Insurance Company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</si>
  <si>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State Bank of India and SBI Payment Services Private Limited during financial year 2025-26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</si>
  <si>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State Bank of India and SBI DFHI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</si>
  <si>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State Bank of India and SBI (Mauritius)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</si>
  <si>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State Bank of India and PT Bank SBI Indonesia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</si>
  <si>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State Bank of India and Nepal SBI Bank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</si>
  <si>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State Bank of India and Bank of Bhutan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</si>
  <si>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State Bank of India and Yes Bank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</si>
  <si>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SBI DFHI Limited and SBI Capital Markets Limited during financial year 2025- 2026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t>
  </si>
  <si>
    <t>To consider and approve Material Related Party Transactions between SBI DFHI Limited and Yes Bank Limited during financial year 2025- 2026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t>
  </si>
  <si>
    <t>To consider and approve Material Related Party Transactions between SBI DFHI Limited and Jharkhand Rajya Gramin Bank during financial year 2025- 2026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t>
  </si>
  <si>
    <t>To consider and approve Material Related Party Transactions between SBI DFHI Limited and Uttarakhand Gramin Bank during financial year 2025- 2026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t>
  </si>
  <si>
    <t>To consider and approve Material Related Party Transactions between SBI DFHI Limited and Chhattisgarh Rajya Gramin Bank during financial year 2025- 2026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t>
  </si>
  <si>
    <t>To consider and approve Material Related Party Transactions between SBI DFHI Limited and Rajasthan Gramin Bank during financial year 2025- 2026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t>
  </si>
  <si>
    <t>To appoint of M/s Parikh and Associates, Practising Company Secretaries (Firm registration number: P1988MH009800) as Secretarial Auditor of the Bank for Audit period of 5 years commencing from FY 2025- 26 till FY 2029- 2030 at a fee of Rs. 2,99,000/- per annum (plus applicable taxes).</t>
  </si>
  <si>
    <t>To capitalization of a sum Rs. 54,93,05,436/- to the extent of Rupees Rs. 1,73,064/- from and out of the Capital Redemption Reserve and to the extent of Rupees Rs. 54,91,32,372/- from and out of the General Reserve as per the unaudited Financial Statements of the Company for the period ended on December 31, 2024, for the purpose of issue and allotment of bonus equity shares of Rs. 2/- each to the eligible Shareholders of the Company holding fully paid up equity shares of the Company whose names appear in the Register of Members/ Beneficial Owners as on the ‘Record Date’ as maybe determined by the Board for this purpose, in the proportion of 2 (two) new equity shares for every 1 (one) existing fully paid-up equity share held by the Shareholders and that the new bonus equity shares so issued and allotted shall, for all purposes, be treated as an increase in the paid-up equity share capital of the Company held by each such Shareholders and not as the income of the Shareholders.</t>
  </si>
  <si>
    <t>To receive, consider and adopt the Standalone Audited Financial Statements of the Company for the Financial Year ended December 31, 2024 and reports of Board and Auditors thereon.</t>
  </si>
  <si>
    <t>To receive, consider and adopt the Consolidated Audited Financial Statements of the Company for the Financial Year ended December 31, 2024 and Report of Auditors thereon.</t>
  </si>
  <si>
    <t>To approve and ratify the interim dividend of Rs. 1 per equity share for the financial year ended December 31, 2024.</t>
  </si>
  <si>
    <t>To appoint a Director in place of Mr. N. Sujith Kumar Reddy (DIN: 00022383) who retires by rotation and being eligible offers himself for re-appointment.</t>
  </si>
  <si>
    <t>To appoint DVM and Associates LLP, Practicing Company Secretaries (Firm Regn. No.: L2017KR002100) (Peer review Certificate No. 890/ 2020) as the Secretarial Auditors of the Company for a period of 5 (Five) consecutive years from the conclusion of this 50th Annual General Meeting till the conclusion of the 55th Annual General Meeting of the Company to be held in Financial year 2030 (i. e., for the Financial Year January 1, 2025 - December 31, 2025 to January 1, 2029 - December 31, 2029), on such remuneration as recommended by the Audit Committee and as may be mutually agreed between the Board of Directors of the Company and Secretarial Auditors.</t>
  </si>
  <si>
    <t>Appointment of Smt. Salila Pande (DIN: 10941529) as the Managing Director and Chief Executive Officer of the Company for a period of two years commencing from April 1, 2025 and including remuneration.</t>
  </si>
  <si>
    <t>To approve re-designation and appointment of Mr. Nirmal k Minda (DIN: 00014942) as Executive Chairman (Executive Director) of the Company with effect from April 1, 2025 till the expiry of his current tenure i. e., March 31, 2027, (Tenure) who shall be liable to retire by rotation and including remuneration.</t>
  </si>
  <si>
    <t>To approve the re-designation and appointment of Mr. Ravi Mehra (DIN: 01651911) as a Managing Director of the Company with effect from April 1, 2025 till the expiry of his current tenure i. e., March 31, 2027, (Tenure) who shall be liable to retire by rotation and including remuneration.</t>
  </si>
  <si>
    <t>To approve the appointment of Ms. Paridhi Minda (DIN: 00227250) as a Director in the category of an Non- Executive Director of the Company, liable to retire by rotation, w. e. f April 01, 2025.</t>
  </si>
  <si>
    <t>To approve the appointment of Ms. Pallak Minda (DIN: 07991658) as a Director in the category of an Non- Executive Director of the Company, liable to retire by rotation, w. e. f April 01, 2025.</t>
  </si>
  <si>
    <t>To approve the appointment of Mr. Shekar Viswanathan (DIN: 01202587) as a Director in the category of an Independent Director of the Company, not liable to retire by rotation, and to hold office for a period of 2 (two) consecutive years from the date of appointment i. e. April 01, 2025 up to March 31, 2027.</t>
  </si>
  <si>
    <t>To approve the appointment of Mr. Abhay Damle (DIN: 06845673) as a Director in the category of an Independent Director of the Company, not liable to retire by rotation, and to hold office for a period of 2 (two) consecutive years from the date of appointment i. e. April 01, 2025 up to March 31, 2027.</t>
  </si>
  <si>
    <t>To approve the Uno Minda Employee Stock Option Scheme 2025 or Uno Minda ESOS- 2025.</t>
  </si>
  <si>
    <t>To approve the grant of stock options to the Employee(s) of the group company(ies) including Subsidiary Company(ies), Associate(s) and Joint Venture(s) of the Company under Uno Minda Employee Stock Option Scheme 2025 or Uno Minda ESOS- 2025.</t>
  </si>
  <si>
    <t>2025-05-10</t>
  </si>
  <si>
    <t>To consider and adopt the Audited Financial Statements of the Company for the financial year ended December 31, 2024 and the Reports of the Board of Directors and Auditors thereon.</t>
  </si>
  <si>
    <t>To declare dividend of Rs. 33.50 (i.e. 1,675%) per Equity Share of the face value of Rs. 2 each for the financial year ended December 31, 2024 on 21,19,08,375 Equity Shares of the Company as recommended by the Board of Directors that the said Dividend be distributed out of the profits for the year ended December 31, 2024.</t>
  </si>
  <si>
    <t>To appoint Ms. Carolina Yvonne Granat (DIN: 09477744) who retires by rotation and being eligible for re-appointment.</t>
  </si>
  <si>
    <t>Appointment of M/s. S. N. Ananthasubramanian and Co, (Firm Registration No. P1991MH040400) Company Secretaries as Secretarial Auditors of the Company for conducting Secretarial Audit and issue the Secretarial Compliance Report for the term of 5 (five) years from Financial Year January 1, 2025 to December 31, 2029 at such remuneration.</t>
  </si>
  <si>
    <t>Ratification of remuneration of Rs. 27,00,000 plus reimbursement of out of pocket expenses and applicable taxes and to seek certification services as and when required (along with necessary fees) payable to Ashwin Solanki and Associates, Cost Accountants, (having Firm Registration Number 100392), appointed by the Board of Directors of the Company on the recommendation of the Audit Committee, as Cost Auditors of the Company to conduct audit of the cost records maintained by the Company as prescribed under the Companies (Cost Records and Audit) Rules, 2014, as amended from time to time, for the Financial Year ending December 31, 2025.</t>
  </si>
  <si>
    <t>Acutaas Chemicals Ltd</t>
  </si>
  <si>
    <t>To Change the Name of the Company from Ami Organics Limited to Acutaas Chemicals Limited and consequent alteration in the Memorandum of Association and Articles of Association of the Company.</t>
  </si>
  <si>
    <t>EID Parry India Ltd</t>
  </si>
  <si>
    <t>To ratify and confirm the waiver of recovery of excess remuneration paid to Mr. Muthiah Murugappan (DIN: 07858587), as Whole Time Director and Chief Executive Officer of the Company for the financial year 2024- 25.</t>
  </si>
  <si>
    <t>Approval of payment of remuneration to Mr. Muthiah Murugappan (DIN: 07858587), as Whole- Time Director and Chief Executive Officer of the Company for the financial year(s) 2025- 26 and 2026- 27.</t>
  </si>
  <si>
    <t>To ratify and confirm the waiver of recovery of excess remuneration paid to Mr. S. Suresh (DIN: 06999319), during his tenure as Managing Director of the Company for the financial year 2024- 25.</t>
  </si>
  <si>
    <t>Appointment of Mr. Yusuke Hara (DIN: 10940818) as Nominee Director of M/s DENSO Corporation, Japan on the Board of the Company with effect from 28th March, 2025.</t>
  </si>
  <si>
    <t>Appointment of Dr. Yasuhiro Iida (DIN: 07144682) as an Alternate Director to Mr. Yusuke Hara, Nominee Director of M/s DENSO Corporation, Japan with effect from 28th March, 2025.</t>
  </si>
  <si>
    <t>Thangamayil Jewellery Limited</t>
  </si>
  <si>
    <t>Re-appointment of Mr. S. M. Chandrasekaran (DIN: 08719332) as an Independent Director of the Company to hold office for another five consecutive years from 14th March 2025 to 13th March 2030.</t>
  </si>
  <si>
    <t>2025-05-11</t>
  </si>
  <si>
    <t>Appointment of Dr. Santrupt Misra (DIN: 00013625) as an Independent Director, not liable to retire by rotation, for a term of five consecutive years from March 18, 2025 up to March 17, 2030 (both days inclusive).</t>
  </si>
  <si>
    <t>Approval of the CEAT - Employees Stock Option Scheme 2025.</t>
  </si>
  <si>
    <t>Approval of secondary acquisition of shares through Trust route for the implementation of CEAT - Employees Stock Option Scheme 2025.</t>
  </si>
  <si>
    <t>Provision of money by the Company for subscription and purchase of its own Shares by the Trust under the CEAT - Employees Stock Option Scheme 2025.</t>
  </si>
  <si>
    <t>2025-05-13</t>
  </si>
  <si>
    <t>Scheme of Arrangement and Amalgamation amongst Sonmil Industries Private Limited, The Dukes Retreat Private Limited and Chalet Hotels Limited and their respective Shareholders and Creditors.</t>
  </si>
  <si>
    <t>Transformers And Rectifiers (India) Limited</t>
  </si>
  <si>
    <t>To consider and adopt:
a) the audited financial statement of the Company for the financial year ended 31st March, 2025, the reports of the Board of Directors and Auditors thereon and b) the audited consolidated financial statement of the Company for the financial year ended 31st March, 2025 and the report of Auditors thereon.</t>
  </si>
  <si>
    <t>To payment of dividend @ 20% (i. e. Rs. 0.20/- per share) on 30,01,65,834 Equity Shares of Rs. 1/- each fully paid up for the year ended 31st March, 2025 and the same be paid out of the profits of the Company.</t>
  </si>
  <si>
    <t>To appoint Mrs. Karuna J. Mamtora (DIN: 00253549), who retires by rotation and being eligible, offers herself for re-appointment.</t>
  </si>
  <si>
    <t>Appointment of M/s Shah and Shah Associates, Company Secretaries, (Unique Identification No.: P2000GJ013500) as the Secretarial Auditor of the Company, to carry out Secretarial Audit for consecutive 5 years, i. e. from the FY. 2025- 26 to FY. 2029- 30, on such remuneration including out of pocket expenses and other expenses as may be mutually agreed by and between the Board of Directors and the Auditor.</t>
  </si>
  <si>
    <t>Revision of remuneration of Mr. Jitendra U. Mamtora (DIN: 00139911), as a Chairman and Whole- time Director of the Company w. e. f. 01st April, 2025.</t>
  </si>
  <si>
    <t>To reappoint Mr. Jitendra U. Mamtora (DIN: 00139911) as a Chairman and Whole- time Director of the Company for a further period of three (3) years with effect from 01st January, 2026 and including remuneration.</t>
  </si>
  <si>
    <t>Revision of remuneration of Mrs. Karuna J. Mamtora (DIN: 00253549), as an Executive Director of the Company w. e. f. 01st April, 2025.</t>
  </si>
  <si>
    <t>To re-appoint Mrs. Karuna J. Mamtora (DIN: 00253549) as an Executive Director of the Company for a further period of three (3) years with effect from 01st April, 2026 and including remuneration.</t>
  </si>
  <si>
    <t>Revision of remuneration of Mr. Satyen J. Mamtora (DIN: 00139984) as a Managing Director of the Company w. e. f. 01st April, 2025.</t>
  </si>
  <si>
    <t>To advance including any loan represented by book debt and/or giving of guarantee(s) and/ or providing of security(ies) in connection with any loan taken or to be taken by, any entity which is a Subsidiary or Associate or Joint Venture or group entity of the Company or any other person in which any of the Director of the Company is deemed to be interested (collectively referred to as the Entities), from time to time, including ratification of all such transactions already entered into, if any, up to an aggregate limit of Rs. 1,00,00,00,000/- in one or more tranches, which the Board may, in its absolute discretion deem beneficial and in the interest of the Company, provided that such loan(s) shall be utilised by borrowing entity(ies) for its/ their principal business activities.</t>
  </si>
  <si>
    <t>Ratification of remuneration Rs. 1,00,000/- plus taxes and reimbursement payable to M/s Ankit Kushal and Associates, Cost Accountants (FRN: 004655), as Cost Auditor to conduct the audit of the cost records of the Company for the financial year ending 31st March 2026.</t>
  </si>
  <si>
    <t>Zen Technologies Ltd</t>
  </si>
  <si>
    <t>Appointment of Mr. Durga Prasad Kode (DIN: 07946821) as an Independent Director of the Company, not liable to retire by rotation, for a term of 3 consecutive years commencing from March 28, 2025 upto March 27, 2028 (both days inclusive).</t>
  </si>
  <si>
    <t>2025-05-15</t>
  </si>
  <si>
    <t>Approval for Acquisition of Abbot Point Port Holdings Pte. Ltd. from Carmichael Rail and Port Singapore Holdings Pte. Ltd. by the Company, being a Material Related Party Transaction value of the proposed transaction INR 17,244,03,63,447.</t>
  </si>
  <si>
    <t>To create, issue, offer and allot, on a preferential basis, in terms of the SEBI ICDR Regulations, 14,38,20,153, fully paid up equity shares of the Company having face value of INR 2 per equity share (Equity Shares) at a price of INR 1,199 per Equity Share (Subscription Shares).</t>
  </si>
  <si>
    <t>Bansal Wire Industries Ltd</t>
  </si>
  <si>
    <t>Re-appointment of Shri Satish Prakash Aggarwal (DIN: 08778242) as Non-Executive Independent Director of the company for a second term of 5 consecutive years i.e. from July 13, 2025 to July 12, 2030, he shall not be liable to retire by rotation.</t>
  </si>
  <si>
    <t>Appointment of Mr. Sukamal Banerjee Mirnal (DIN: 10535670) as Executive Director and Chief Executive Officer of the Company, for a period of five years from 19. 02. 2025 to 18. 02. 2030, liable to retire by rotation and including remuneration.</t>
  </si>
  <si>
    <t>Epigral Ltd</t>
  </si>
  <si>
    <t>Appointment of Ms. Priyanka Agarwal Chopra (DIN: 10011547) as an Non- Executive Independent Woman Director of the Company to hold office for a period of 5 (five) years from 28th February, 2025 to 27th February, 2030 (both days inclusive) and that she shall not be liable to retire by rotation.</t>
  </si>
  <si>
    <t>To receive, consider and adopt :
(a) the audited Standalone financial statements of the Company for the financial year ended 31st December, 2024, together with the Reports of the Board of Directors and the Auditors thereon; and
(b) the audited Consolidated financial statements of the Company for the financial year ended 31st December, 2024, together with the Reports of the Board of Directors and the Auditors thereon.</t>
  </si>
  <si>
    <t>To declare dividend on equity shares for the Financial Year 2024.</t>
  </si>
  <si>
    <t>To appoint a Director in place of Dr. Matthias Schmitz (DIN: 07884418), who retires by rotation, and being eligible, offers himself for re- appointment.</t>
  </si>
  <si>
    <t>Ratification of Remuneration of Rs. 5,10,000 as also the payment of GST as applicable and reimbursement of out of pocket expenses payable to M/s Dhananjay V. Joshi and Associates, Cost Accountants, Pune, (Firm Registration No. 000030), appointed by the Board of Directors of the Company, to conduct the audit of the Cost Records of the Company for the year ending 31st December, 2025.</t>
  </si>
  <si>
    <t>Appointment of M/s. Mehta and Mehta Company Secretaries (Firm Registration No.- P1996MH007500 and Peer review No.- 3686/ 2023) as the Secretarial Auditors of the Company, to hold office for a period of 5 (five) consecutive years commencing from the conclusion of 65th Annual General Meeting till the conclusion of the 70th Annual General Meeting of the Company, who shall conduct Secretarial Audit of the Company from the Financial Year ended 31st December, 2025 to the financial Year ended 31st December, 2029 at a remuneration.</t>
  </si>
  <si>
    <t>To receive, consider and adopt the Annual Audited Financial Statements (Standalone and Consolidated) of the Company for the Financial Year ended December 31, 2024 including the Balance Sheet as at December 31, 2024, the Statement of Profit and Loss and the Cash Flow Statement for the Financial Year ended on that date and Reports of Board of Directors and Auditors thereon.</t>
  </si>
  <si>
    <t>To declare a final dividend of Rs. 117/- per equity share of Rs. 10 each for the Financial Year ended December 31, 2024.</t>
  </si>
  <si>
    <t>To re-appoint Ms. Renee Amonkar (DIN: 10335917), who retires by rotation and being eligible, offers herself for re-appointment.</t>
  </si>
  <si>
    <t>To re-appoint Mr. Rachid Ayari (DIN: 10408699), who retires by rotation and being eligible, offers himself for re-appointment.</t>
  </si>
  <si>
    <t>Re-appointment of Mr. Rahul Bhatnagar (DIN: 07268064) as an Independent Director of the Company, not liable to retire by rotation, for a second term of five consecutive years from July 29, 2025 to July 28, 2030.</t>
  </si>
  <si>
    <t>Re- designation of Mr. Rodolfo Hrosz (DIN: 09609832) as a Non- Executive Director of the Company, liable to retire by rotation, with effect from May 1, 2025.</t>
  </si>
  <si>
    <t>Appointment of M/s. Parikh and Associates, Company Secretaries (Firm Registration Number: P1988MH009800), as Secretarial Auditors of the Company, for a term of five (5) consecutive years, to hold office of the Secretarial Auditor for the Financial Year 2025 upto Financial Year 2029, on such remuneration, as recommended by the Audit Committee and as may be mutually agreed between the Board of Directors of the Company and the Secretarial Auditors, from time to time.</t>
  </si>
  <si>
    <t>Ratification of remuneration of Rs. 460,000 plus applicable taxes and reimbursement of out- of- pocket expenses incurred in connection with the aforesaid audit, payable to M/s. Kishore Bhatia and Associates, Cost Accountants (Firm Registration No. 00294), as Cost Auditors of the Company to conduct the audit of the cost records of the Company for the Financial Year ending December 31, 2025.</t>
  </si>
  <si>
    <t>Material Related Party Transaction(s) with Tata Capital Limited for an aggregate value up to Rs. 10,000 crore, for availing of financial services, rendering of services, sale of products, leasing of assets and other transactions for the purpose of business, to be entered during FY 2025- 26, subject to such contract(s)/ arrangement(s)/ transaction(s) being carried out at arm's length and in the ordinary course of business of the Company.</t>
  </si>
  <si>
    <t>Material Related Party Transaction(s) with Neelachal Ispat Nigam Limited for an aggregate value up to Rs. 8,925 crore, for purchase and sale of goods, rendering and receiving of services and other transactions for the purpose of business, to be entered during FY 2025- 26, subject to such contract(s)/ arrangement(s)/ transaction(s) being carried out at arm's length and in the ordinary course of business of the Company.</t>
  </si>
  <si>
    <t>Material Related Party Transaction(s) with Tata BlueScope Steel Private Limited for an aggregate value up to Rs. 5,655 crore for purchase and sale of goods, receiving and rendering of services and other transactions for the purpose of business, to be entered during FY 2025- 26, subject to such contract(s)/ arrangement(s)/ transaction(s) being carried out at arm's length and in the ordinary course of business of the Company.</t>
  </si>
  <si>
    <t>Material Related Party Transaction(s) with Jamshedpur Continuous Annealing and Processing Company Private Limited- Operational Transaction for an aggregate value up to Rs. 5,285 crore, for purchase and sale of goods, receiving and rendering of services and other transactions for the purpose of business to be entered during FY 2025- 26, subject to such contract(s)/ arrangement(s)/ transaction(s) being carried out at arm's length and in the ordinary course of business of the Company.</t>
  </si>
  <si>
    <t>One- time Material Related Party Transaction(s) with Jamshedpur Continuous Annealing and Processing Company Private Limited- Financial Transaction for an aggregate value up to Rs. 84 crore (including commission), towards renewal of existing corporate guarantee issued by the Company in favor of JCAPCPL, for a period until March 31, 2027.</t>
  </si>
  <si>
    <t>Material Related Party Transaction(s) with Tata Motors Limited and Poshs Metal Industries Private Limited/ ancillary entities of Tata Motors Limited, third- party entities for an aggregate value up to Rs. 4,572 crore, for purchase and sale of goods, receiving and rendering of services and other transactions for the purpose of business, to be entered during FY 2025- 26, subject to such contract(s)/ arrangement(s)/ transaction(s) being carried out at arm's length and in the ordinary course of business of the Company.</t>
  </si>
  <si>
    <t>Material Related Party Transaction(s) with TM International Logistics Limited for an aggregate value up to Rs. 4,060 crore, for purchase and sale of goods, receiving and rendering of services and other transactions for the purpose of business to be entered during FY 2025- 26, subject to such contract(s)/ arrangement(s)/ transaction(s) being carried out at arm's length and in the ordinary course of business of the Company.</t>
  </si>
  <si>
    <t>Material Related Party Transaction(s) with Tata International Limited for an aggregate value up to Rs. 3,502 crore, for purchase and sale of goods, receiving and rendering of services and other transactions for the purpose of business to be entered during FY 2025- 26, subject to such contract(s)/ arrangement(s)/ transaction(s) being carried out at arm's length and in the ordinary course of business of the Company.</t>
  </si>
  <si>
    <t>Material Related Party Transaction(s) with Tata International Singapore Pte. Limited for an aggregate value up to Rs. 2,945 crore, for purchase and sale of goods, rendering and receiving of services and other transactions for the purpose of business, to be entered during FY 2025- 26, subject to such contract(s)/ arrangement(s)/ transaction(s) being carried out at arm's length and in the ordinary course of business of the Company.</t>
  </si>
  <si>
    <t>Material Related Party Transaction(s) with The Tata Power Company Limited for an aggregate value up to Rs. 2,375 crore, for purchase and sale of goods, receiving and rendering of services and other transactions for the purpose of business, to be entered during FY 2025- 26, subject to such contract(s)/ arrangement(s)/ transaction(s) being carried out at arm's length and in the ordinary course of business of the Company.</t>
  </si>
  <si>
    <t>Material Related Party Transaction(s) with Tata International West Asia DMCC for an aggregate value up to Rs. 2,270 crore, for purchase and sale of goods, rendering and receiving of services and other transactions for the purpose of business, to be entered during FY 2025- 26, subject to such contract(s)/ arrangement(s)/ transaction(s) being carried out at arm's length and in the ordinary course of business of the Company.</t>
  </si>
  <si>
    <t>Material Related Party Transaction(s) with Tata Projects Limited for an aggregate value up to Rs. 1,765 crore, for purchase and sale of goods, rendering and receiving of services and other transactions for the purpose of business, to be entered during FY 2025- 26, subject to such contract(s)/ arrangement(s)/ transaction(s) being carried out at arm's length and in the ordinary course of business of the Company.</t>
  </si>
  <si>
    <t>One- time Material Related Party Transaction(s) between TSMUK Limited and Tata Steel Minerals Canada Limited, both being subsidiary companies of Tata Steel Limited for infusion of funds up to an aggregate value of Rs. 1,115 crore (USD 125 million) by way of subscription to equity shares of TSMC, in one or more tranches, for the purpose of financing working capital requirements, debt repayment and capital expenditure, if any, of TSMC and other transactions for the purpose of business, during FY 2025- 26, subject to such contract(s)/ arrangement(s)/ transaction(s) being carried out at arm's length and in the ordinary course of business of TSMUK and TSMC.</t>
  </si>
  <si>
    <t>Material Related Party Transaction(s) between Tata Steel UK Limited, wholly owned subsidiary of Tata Steel Limited and Tata International West Asia DMCC, subsidiary company of the Promoter Company of Tata Steel Limited for an aggregate value up to Rs. 4,500 crore, for purchase and sale of goods, receiving and rendering of services and other transactions for business, to be entered during FY 2025- 26, subject to such contract(s)/ arrangement(s)/ transaction(s) being carried out at arm's length and in the ordinary course of business of TSUK and TIWA.</t>
  </si>
  <si>
    <t>Material Related Party Transaction(s) between Tata Steel Downstream Products Limited, wholly owned subsidiary of Tata Steel Limited and Tata Motors Limited, part of Promoter Group of Tata Steel Limited, and ancillary entities of Tata Motors Limited for an aggregate value up to Rs. 3,555 crore, for purchase and sale of goods, availing and rendering of services, entering into lease agreements and other transactions for the purpose of business, to be entered during FY 2025- 26, subject to such contract(s)/ arrangement(s)/ transaction(s) being carried out at arm's length and in the ordinary course of business of TSDPL.</t>
  </si>
  <si>
    <t>Material Related Party Transaction(s) between T S Global Procurement Company Pte. Limited, wholly owned subsidiary of Tata Steel Limited and Tata International Singapore Pte. Limited, subsidiary company of the Promoter company of Tata Steel Limited for an aggregate value up to Rs. 2,500 crore, for purchase and sale of goods, receiving and rendering of services and other transactions for the purpose of business, to be entered during FY 2025- 26, subject to such contract(s)/ arrangement(s)/ transaction(s) being carried out at arm's length and in the ordinary course of business of TSGP and TISPL.</t>
  </si>
  <si>
    <t>Material Related Party Transaction(s) between Tata Steel Minerals Canada Limited, subsidiary of Tata Steel Limited and IOC Sales Limited, a third party, to benefit Tata Steel IJmuiden BV, wholly owned subsidiary of Tata Steel Limited via T S Global Procurement Company Pte. Limited, wholly owned subsidiary of Tata Steel Limited for an aggregate value up to Rs. 1,300 crore, for purchase and sale of raw materials and other transactions for the purpose of business, to be entered during FY 2025- 26, subject to such contract(s)/ arrangement(s)/ transaction(s) being carried out at arm's length and in the ordinary course of business of TSMC, TSGP, TSIJ and IOC Sales.</t>
  </si>
  <si>
    <t>Material Related Party Transaction(s) between Tata Steel Minerals Canada Limited, subsidiary of Tata Steel Limited and T S Global Procurement Company Pte. Limited, wholly owned subsidiary of Tata Steel Limited for an aggregate value up to Rs. 900 crore to be entered during FY 2025- 26, subject to such contract(s)/ arrangement(s)/ transaction(s) being carried out at arm’s length and in the ordinary course of business of TSMC and TSGP.</t>
  </si>
  <si>
    <t>Material Related Party Transaction(s) between Neelachal Ispat Nigam Limited and T S Global Procurement Company Pte. Limited, both being subsidiary companies of Tata Steel Limited for an aggregate value up to Rs. 2,000 crore, for purchase and sale of goods, receiving and rendering of services and such other transactions for the purpose of business, to be entered during FY 2025- 26, subject to such contract(s)/ arrangement(s)/ transaction(s) being carried out at arm's length and in the ordinary course of business of TSGP and NINL.</t>
  </si>
  <si>
    <t>Material Related Party Transaction(s) between Tata Steel IJmuiden BV, wholly owned subsidiary of Tata Steel Limited and Wupperman Staal Nederland B. V., associate company of Tata Steel Limited for an aggregate value up to Rs. 1,750 crore, for purchase and sale of goods, receiving and rendering of services and such other transactions for the purpose of business, to be entered during FY 2025- 26, subject to such contract(s)/ arrangement(s)/ transaction(s) being carried out at arm's length and in the ordinary course of business of TSIJ and WSN.</t>
  </si>
  <si>
    <t>2025-05-16</t>
  </si>
  <si>
    <t>Re-appointment of Mr. Nish Bhutani (DIN: 03035271) as an Independent Director of the Company for a second term of 5 (Five) Consecutive years commencing from June 5, 2025, until June 4, 2030 (both days inclusive) and shall not liable to retire by rotation.</t>
  </si>
  <si>
    <t>To approve re-appointment of Mr. Pravin Purang (DIN: 02533080) as an Independent Director of the Company, not liable to retire by rotation, to hold office for a second and final term of 3 (three) consecutive years on the Board of the Company commencing from May 21, 2025, to May 20, 2028 (both days inclusive).</t>
  </si>
  <si>
    <t>Payment of Commission of INR 5,00,000 p. a. other than sitting fees and reimbursement of expenses payable for attending meetings of the Company) to Mr. Anil Chaudhry (DIN: 03213517), Non- Executive Director of the Company, effective from April 1, 2024.</t>
  </si>
  <si>
    <t>2025-05-17</t>
  </si>
  <si>
    <t>Laxmi Dental Ltd</t>
  </si>
  <si>
    <t>Ratification of Employee Stock Option Scheme 2024 of Laxmi Dental Limited.</t>
  </si>
  <si>
    <t>Appointment of Sanjiv Nandan Sahai (DIN: 00860449) as an Independent Director of the Company, not liable to retire by rotation, to hold office for a term of five consecutive years, with effect from 1 March 2025 up to 28 February 2030.</t>
  </si>
  <si>
    <t>His appointment is within guidelines of companies act</t>
  </si>
  <si>
    <t>Appointment of Rajeev Jain (DIN: 01550158) as a Non- Executive and Non- independent Director of the Company, liable to retire by rotation.</t>
  </si>
  <si>
    <t>To create, issue, offer and allot by way of preferential issue on a private placement basis, in one or more tranches, up to 2,37,19,187 fully paid- up Equity Shares of the Company (Subscription Shares) having face value of INR 1/- each, at a price of INR 176.78/-  (including premium of INR 175.78/-) per Equity Share, which is not less than the floor price determined in accordance with Chapter V of the SEBI ICDR Regulations, to the Sellers (Proposed Allottees), who are not promoters and do not belong to the promoter(s) and the promoter group of the Company, for consideration other than cash towards payment of the part purchase consideration of INR 419.31 crore payable by the Company to the Proposed Allottees, for the acquisition of up to 80.72% equity stake, on fully diluted basis, (Sale Shares) in Sky Gate held by the Proposed Allottees.</t>
  </si>
  <si>
    <t>To amend the capital clause of the Memorandum of Association of the Bank to re- classify the existing Authorized Share Capital of the Bank of Rs. 14,000,00,00,000 comprising of 1,296,20,00,000 Equity Shares of Rs. 10/- each and 10,38,00,000 Preference Shares of Rs. 100/- each to Rs. 14,000,00,00,000 comprising of 1,270,00,00,000 Equity Shares of Rs. 10/- each and 130,00,00,000 Preference Shares of Rs. 10/- each.</t>
  </si>
  <si>
    <t>To create, offer, issue and allot, up to 124,98,80,388 Compulsorily Convertible Cumulative Preference Shares of face value of Rs. 10/- each each fully paid up (CCPS) at a price of Rs. 60/- (including premium of Rs. 50/- per CCPS, such price being not less than the price determined in accordance with SEBI ICDR Regulations (Issue Price), by way of a preferential allotment on a private placement basis (Preferential Issue), to be convertible in accordance with the SEBI ICDR Regulations, into 124,98,80,388 number of fully paid up equity shares of the Bank of face value of Rs. 10/- each, and upon such conversion each such equity share shall rank pari- passu in all respects, including as to dividend, with the existing equity shares of the Bank.</t>
  </si>
  <si>
    <t>Amendment to the Articles of Association of the Bank and approval of shareholders of the Bank to provide a right to Currant Sea Investments B. V. (or any of its Assignees) to nominate 1 non- retiring non- executive director.</t>
  </si>
  <si>
    <t>PTC Industries Ltd</t>
  </si>
  <si>
    <t>Appointment of Mr. Rakesh Shukla (DIN: 10955746) as an Independent Director of the Company, not liable to retire by rotation, for a term of five consecutive years, i.e., with effect from 20th February 2025 up till 19th February 2030.</t>
  </si>
  <si>
    <t>To approve the Appointment of Shri Sankar Balabhadrapatruni (DIN: 08846754) as a Whole- time Director, designated as Executive Director, for a period of three (3) years from the date of taking charge i. e., March 12, 2025, not liable to retire by rotation.</t>
  </si>
  <si>
    <t>To approve the Remuneration payable to Shri Sankar Balabhadrapatruni (DIN: 08846754), as a Whole- time Director, designated as Executive Director, for a period of three (3) years effective from March 12, 2025.</t>
  </si>
  <si>
    <t>To approve the re-appointment of Dr Meena Hemchandra (DIN: 05337181) as Non- Executive Independent Director of the Bank to hold office for second term of five (5) years with effect from May 26, 2025 to May 25, 2030, not liable to retire by rotation.</t>
  </si>
  <si>
    <t>To approve the re-appointment of Shri. Murali Ramaswami (DIN: 08659944) as Non- Executive Independent Director of the Bank to hold office for second term of five (5) years with effect from June 14, 2025 to June 13, 2030, not liable to retire by rotation.</t>
  </si>
  <si>
    <t>2025-05-19</t>
  </si>
  <si>
    <t>DCB Bank Ltd</t>
  </si>
  <si>
    <t>Appointment of Mr. Balu Srinivasan (DIN: 00397658) as an Independent Director of the Bank, not liable to retire by rotation, having specialized experience in the field of Information Technology, Business Management, Risk Management and Human Resource to hold office for a period of three (3) years from March 07, 2025 to March 06, 2028 (both days inclusive).</t>
  </si>
  <si>
    <t>Appointment of Mr. Nadir Noorallah Bhalwani (DIN: 00555534) as a Non- Executive (Non Independent) Director of the Bank with effect from March 07, 2025, liable to retire by rotation.</t>
  </si>
  <si>
    <t>Eternal Ltd</t>
  </si>
  <si>
    <t>To consider and approve a cap of up to 49.50% on the aggregate foreign ownership.</t>
  </si>
  <si>
    <t>2025-05-20</t>
  </si>
  <si>
    <t>To create, offer, issue and allot on a preferential basis, 2,05,02,939 warrants (Warrants), at an exercise price of Rs. 1,030.00/- per Warrant (Warrant Exercise Price), which is higher than the floor price determined in accordance with the provisions of Chapter V of the ICDR Regulations (Floor Price), aggregating to Rs. 2111,80,27,170.00/-, carrying a right and option to subscribe up to 2,05,02,939 fully paid- up equity shares of the Company having face value of Re. 1/- each in aggregate (Equity Shares), which may be exercised, during the period commencing from the date of allotment of Warrants in one or more tranches until expiry of 18 (eighteen) months from the said date of allotment in accordance with the provisions of Chapter V of the ICDR Regulations set forth in the SSA (as defined below), to UBS AG (Proposed Allottee),</t>
  </si>
  <si>
    <t>Samhi Hotels Ltd</t>
  </si>
  <si>
    <t>Reco Bellflower Private Limited (an affiliate entity of GIC Pte. Ltd.) (Investor) proposes to acquire 35% (thirty- five percent) of share capital of each of three wholly- owned subsidiaries of the Company, i.e. Ascent Hotels Private Limited (AHPL), SAMHI JV Business Hotels Private Limited (SBHPL) and Innmar Tourism and Hotels Private Limited (ITHPL, and together with AHPL and SBHPL, the Target Companies) (Proposed Transaction). The Target Companies in aggregate own four operating hotels comprising an aggregate of 779 operating rooms along with a proposed hotel with 220 rooms. The proceeds from the Proposed Transaction will be used for capital expenditure, future acquisitions, repayment of existing debts (including release of charges on the securities of SBHPL).</t>
  </si>
  <si>
    <t>2025-05-21</t>
  </si>
  <si>
    <t>Appointment of Shri. Bharat Puri (DIN: 02173566) as Non- Executive Non- Independent Director of the Company to hold office for a period of 3 years commencing from 10th April, 2025 to 9th April, 2028 whose period of office shall be liable for determination by retirement of Directors by rotation.</t>
  </si>
  <si>
    <t>Change in designation of Shri Sudhanshu Vats (DIN: 05234702) from Managing Director Designate to Managing Director effective from 10th April 2025.</t>
  </si>
  <si>
    <t>Change in designation of Shri Kavinder Singh (DIN: 06994031) from Joint Managing Director Designate to Joint Managing Director effective from 10th April 2025.</t>
  </si>
  <si>
    <t>Appointment of Ms. Jessica Apurva Parekh a relative of Director, to be designated presently as Lead - Special Projects w. e. f.1st June, 2025, on payment of annual remuneration (including salary, perquisites, allowances and benefits) of Rs. 45 lakhs.</t>
  </si>
  <si>
    <t>2025-05-22</t>
  </si>
  <si>
    <t>Appointment of Mr. Jayanand Vasudeorao Kaginalkar (DIN: 07904558), as a Director of the Company, liable to retire by rotation.</t>
  </si>
  <si>
    <t>Appointment of Mr. Jayanand Vasudeorao Kaginalkar (DIN: 07904558), as a Whole- Time Director of the Company, for a period of 2 (two) years from April 1, 2025 to March 31, 2027, liable to retire by rotation and including remuneration.</t>
  </si>
  <si>
    <t>Appointment of Ms. Jung Hyun Kim (DIN: 10954275), as a Director of the Company (Non- Executive and Non- Independent), pursuant to Section 152 of the Companies Act, 2013, liable to retire by rotation.</t>
  </si>
  <si>
    <t>Garware Hi-Tech Films Ltd</t>
  </si>
  <si>
    <t>Re-appointment of Mrs. Sarita Garware Ramsay (DIN: 00136048) as Joint Managing Director of the Company, liable to retire by rotation, for a further period of three (3) consecutive years with effect from 26th May, 2025 and minimum remuneration to be paid in case of inadequacy of profit.</t>
  </si>
  <si>
    <t>To consider and approve re-appointment of Mr. Abhay Anant Gupte (DIN: 00389288) as an Independent Director of the Company, not liable to retire by rotation, to hold office for a second term of 5 (five) years commencing from June 15, 2025 till June 14, 2030.</t>
  </si>
  <si>
    <t>To consider and approve the amendments to be made to Associate Stock Option Plan (ASOP 2011) Scheme.</t>
  </si>
  <si>
    <t>2025-05-23</t>
  </si>
  <si>
    <t>To approve the material related party transaction(s) with Adani Renewable Energy Fifty Six Limited, a subsidiary of the Company during the FY 2025- 26.</t>
  </si>
  <si>
    <t>To receive, consider and adopt Audited Standalone and Consolidated Financial Statements of the Company for the financial year ended March 31, 2025 together with the reports of the Board of Directors and Auditors thereon.</t>
  </si>
  <si>
    <t>To consider and approve payment of the final dividend of Rs. 7 per equity share of the face value of Rs. 5 on 83,020,634 equity shares aggregating to Rs. 58.11 Crores and the interim dividend of Rs. 7 per equity share of the face value of Rs. 5 on 41,510,317 equity shares aggregating to Rs. 29.06 Crores declared and paid for the financial year 2024- 25 for the financial year 2024- 25.</t>
  </si>
  <si>
    <t>To re-appoint Mr. Pradeep Navratan Gupta (DIN: 00040117), a Director, liable to retire by rotation at this meeting, who being eligible, has offered himself for reappointment.</t>
  </si>
  <si>
    <t>To appoint M/s. Rathi and Associates, Practicing Company Secretaries, Mumbai (FRN: P1988MH011900) (Peer Review Certificate No. 6391/ 2025), as Secretarial Auditors of the Company for a term of five consecutive years commencing from FY 2025- 2026 till FY 2029- 2030, at a remuneration of Rs. 7.50 Lakhs p. a.</t>
  </si>
  <si>
    <t>Reclassification of person forming part of the Promoter Group from Promoter Group Shareholder to Public Shareholder.</t>
  </si>
  <si>
    <t>To approve ARWL- Employee Stock Option Scheme (ARWL ESOP- 2025).</t>
  </si>
  <si>
    <t>To extend approval of ARWL- Employee Stock Option Scheme (ARWL ESOP- 2025) to the present and future employees of Subsidiary Companies.</t>
  </si>
  <si>
    <t>Appointment of Ms. Sonia Singh (DIN: 07108778) as a Non- Executive Independent Director of the Company, not liable to retire by rotation, to hold office for a term of five years commencing from 7th March, 2025 up to 6th March, 2030.</t>
  </si>
  <si>
    <t>2025-05-24</t>
  </si>
  <si>
    <t>To approve entering into material related party transaction with Karkardooma Trust (for investment in its scheme, namely, IE Venture Investment Fund III), to be regarded as a related party of the Company for an amount not exceeding in aggregate RS.10,00,00,00,000.</t>
  </si>
  <si>
    <t>Polyplex Corporation Limited</t>
  </si>
  <si>
    <t>Appointment of Dr. Shalini Sarin (DIN: 06604529) as an Independent Director of the Company for a term of five consecutive years commencing from March 30, 2025 up to March 29, 2030 (both days inclusive).</t>
  </si>
  <si>
    <t>Approval of Material Related Party Transactions between Polyplex (Thailand) Public Company Limited, a direct subsidiary and Polyplex USA LLC, a step-down subsidiary inter se, for Sale /Purchase of Polymeric Films, Chips, Raw Material, stores and spares, consumables, technical /financial/ other services, capital equipment and reimbursement of expenses upto an aggregate value of Rs. 900 Crore (US Dollars 105 Million approximately) during the Financial Year 2025- 26.</t>
  </si>
  <si>
    <t>To approve requests received from Mr. Anuj N. Rathi Group for Reclassification from Promoter/ Promoter Group category to the Public category.</t>
  </si>
  <si>
    <t>Given his recent association with the company, and lack of clarity on any formal family separation agreement within the Rathi family, we do not support the reclassification resolution.</t>
  </si>
  <si>
    <t>2025-05-25</t>
  </si>
  <si>
    <t>Onesource Specialty Pharma Ltd</t>
  </si>
  <si>
    <t>Appointment of Ms. Debarati Sen (DIN: 07521172) as an Independent Director of the Company for a period of five years from February 27, 2025 up to February 26, 2030, not liable to retire by rotation.</t>
  </si>
  <si>
    <t>Appointment of Dr. Claudio Albrecht (DIN: 10109819) as an Independent Director of the Company for a period of five years from February 27, 2025 up to February 26, 2030, not liable to retire by rotation.</t>
  </si>
  <si>
    <t>Appointment of Mr. Vijay Paul Karwal (DIN: 10905781) as an Independent Director of the Company for a period of five years from February 27, 2025 up to February 26, 2030, not be liable to retire by rotation.</t>
  </si>
  <si>
    <t>Appointment of Dr. Arvind Nath Agrawal (DIN: 00193566) as an Independent Director of the Company for a term of three (3) consecutive years with effect from 28th June, 2025 till 27th June, 2028.</t>
  </si>
  <si>
    <t>Appointment of Ms. Bhumika Batra (DIN: 03502004) as an Independent Director of the Company for a term of three (3) consecutive years with effect from 28th June, 2025 till 27th June, 2028.</t>
  </si>
  <si>
    <t>Long standing association of the company with the same firm from which previous ID was appointed</t>
  </si>
  <si>
    <t>Appointment of Shri Mahesh Ramchand Chhabria (DIN: 00166049) as an Independent Director of the Company for a term of three (3) consecutive years with effect from 28th June, 2025 till 27th June, 2028.</t>
  </si>
  <si>
    <t>Re-appointment of Shri Punit Lalbhai (DIN: 05125502) as an Independent Director of the Company for a second term of three (3) consecutive years with effect from 8th August, 2025 till 7th August, 2028.</t>
  </si>
  <si>
    <t>Re-appointment of Shri Vipul Shah (DIN: 00174680) as an Independent Director of the Company for a second term of three (3) consecutive years with effect from 8th August, 2025 till 7th August, 2028.</t>
  </si>
  <si>
    <t>2025-05-26</t>
  </si>
  <si>
    <t>Max Estates Ltd</t>
  </si>
  <si>
    <t>Approval of the appointment of Ms. Ira Gupta (DIN: 07517101) as a Non- Executive Independent Director of the Company for a term of 5 (five) consecutive years, i. e., from March 27, 2025, up to March 26, 2030, not liable to retirement by rotation.</t>
  </si>
  <si>
    <t>To give any loan to any person or other body corporate, give any guarantee or provide security in connection with a loan to any other body corporate or person, and acquire by way of subscription, purchase or otherwise, the securities of any other body corporate, as it may in its absolute discretion deem beneficial and in the interest of the Company, subject to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outstanding at any point of time shall not exceed a sum of INR 7,000 Crores or the limit prescribed under Section 186 of the Companies Act 2013 (i. e. higher of 60% of the paid- up share capital, free reserves and securities premium account of the Company or 100% of free reserves and securities premium account of the Company), whichever is more.</t>
  </si>
  <si>
    <t>Approval of material related party transactions between Antara Senior Living Limited and Max Estates Gurgaon Limited.</t>
  </si>
  <si>
    <t>To extending, the existing pledge of 28% shares of Max Towers Private Limited (MTPL) held by Max Estates Limited, currently pledged in favor of Catalyst Trusteeship Limited, on behalf of HDFC Bank Limited and Bajaj Housing Finance Limited, to Bank of Baroda in place of Bajaj Housing Finance Limited, for securing the enhanced credit facilities being availed from HDFC Bank Limited and Bank of Baroda by MTPL, in addition to the primary charge created on the assets of Max Towers Private Limited, aggregating to enhanced limit of INR 393.90 Crores.</t>
  </si>
  <si>
    <t>Approval for Material Related Party Transaction Involving the Subscription of Compulsory Convertible Debentures in Boulevard Projects Private Limited by Max Estates Limited and New York Life Insurance Company, for an aggregate amount of approx. INR 5,245 million.</t>
  </si>
  <si>
    <t>Approval for Material Related Party Transaction Involving the Subscription of Compulsory Convertible Debentures in Max Estates Noida Private Limited by Max Estates Limited and New York Life Insurance Company, for an aggregate amount of approx. INR 6,264 million.</t>
  </si>
  <si>
    <t>2025-05-28</t>
  </si>
  <si>
    <t>Hathway Cable &amp; Datacom Limited</t>
  </si>
  <si>
    <t>Approval of Material Related Party Transaction with Hathway Digital Limited (HDL) and Star India Private Limited (SIPL) of subsidiary of the Company.</t>
  </si>
  <si>
    <t>2025-05-29</t>
  </si>
  <si>
    <t>Appointment of Mr. George Joseph (DIN: 00253754) as a Director (Non- Executive and Independent) of the Company, not liable to retire by rotation, for a term commencing from June 01, 2025, till the date of the 31st Annual General Meeting of the Company to be held in the year 2028.</t>
  </si>
  <si>
    <t>Increasing the borrowing power of the Board of Directors under Section 180 (1)(c) of the Companies Act, 2013, such that the monies to be borrowed together with the moneys\ already borrowed by the Company and outstanding at any point of time shall not exceed a sum of Rs. 200,000 crores.</t>
  </si>
  <si>
    <t>2025-05-30</t>
  </si>
  <si>
    <t>Scheme of Arrangement involving transfer and vesting of the Advanced Materials Undertaking of Arvind Limited to Arvind Advanced Materials Limited (Applicant Transferee Company or AAML).</t>
  </si>
  <si>
    <t>To consider and approve appointment of Mrs. Urvashi Saxena (DIN: 02021303) as an Independent Director of the Company, to hold office for an initial term of 1 (one) year, from 6th April, 2025 upto 5th April, 2026 and who shall not be liable to retire by rotation.</t>
  </si>
  <si>
    <t>To consider and adopt the Audited Standalone Financial Statements for the year ended March 31, 2025 and the reports of the Board of Directors and Auditors thereon.</t>
  </si>
  <si>
    <t>To consider and adopt the Audited Consolidated Financial Statements for the year ended March 31, 2025 and the report of the Auditors thereon.</t>
  </si>
  <si>
    <t>To declare a final dividend of Rs. 45/- per equity share of face value of Rs. 1/- each for the Financial Year 2024-25.</t>
  </si>
  <si>
    <t>To appoint a Director in place of Mr. Nachiket Deshpande (DIN: 08385028), who retires by rotation, and being eligible, has offered himself for re-appointment.</t>
  </si>
  <si>
    <t>Entering into material Related Party Transactions with Larsen and Toubro Limited, Holding Company in the nature of a) sale, purchase, lease or supply of goods or business assets or property or equipment b) availing or rendering of services including the use of Trademark, etc. c) transfer of any resources, services or obligations to meet business objectives/ requirements, etc. (Related Party Transactions), upto an amount of INR 1,500 crore.</t>
  </si>
  <si>
    <t>Appointment of M/s. Alwyn Jay and Co, Practising Company Secretaries (Firm Registration Number P2010MH021500) as Secretarial Auditors of the Company for a period of 5 consecutive years, from April 1, 2025 to March 31, 2030 (the Term), and including remuneration.</t>
  </si>
  <si>
    <t>Tata Teleservices (Maharashtra) Limited</t>
  </si>
  <si>
    <t>To receive, consider, and adopt the Audited Financial Statements of the Company for the financial year ended March 31, 2025, together with the Reports of the Board of Directors and Auditors thereon.</t>
  </si>
  <si>
    <t>To appoint a director in place of Amur Swaminathan Lakshminarayanan (DIN: 08616830), who retires by rotation and being eligible, offers himself for re-appointment.</t>
  </si>
  <si>
    <t>Appointment of Dr Vaijayanti Pandit (DIN: 06742237), as an Independent Non-Executive Director of the Company, to hold the office starting from March 9, 2025, and ending on January 11, 2028, and that she shall not be liable to retire by rotation.</t>
  </si>
  <si>
    <t>Appointment in line with companies Act</t>
  </si>
  <si>
    <t>Appointment of M/s. Makarand M. Joshi and Co., Practicing Company Secretaries (CP No. 3662) as the Secretarial Auditors of the Company for a term of five consecutive years commencing from financial year 2025-2026 to financial year 2029-2030, at such remuneration as may be mutually agreed between the Board of Directors and the Secretarial Auditors.</t>
  </si>
  <si>
    <t>Ratification of remuneration of Rs. 1,80,000/- plus applicable taxes and actual out of pocket expenses not exceeding 5% payable to M/s. Sanjay Gupta and Associates, Cost Accountants, having Firm Registration Number 000212, as the Cost Auditors based on the recommendation of the Audit Committee to conduct the audit of the Cost Records of the Company for the financial year 2025-2026.</t>
  </si>
  <si>
    <t>2025-05-31</t>
  </si>
  <si>
    <t>To change the name of the Company From Macrotech Developers Limited to Lodha Developers Limited from the date of issuance of a Fresh Certificate of Incorporation in favour of the Company by the Registrar of Companies, Maharashtra and consequently change the name of the Company wherever appearing in the Memorandum and Articles of Association of the Company.</t>
  </si>
  <si>
    <t>2025-06-02</t>
  </si>
  <si>
    <t>Archean Chemical Industries Ltd</t>
  </si>
  <si>
    <t>To consider and adopt the Audited Standalone and Consolidated Financial Statements of the Company for the Financial Year ended March 31, 2025, together with the reports of the Board of Directors, Auditors thereon.</t>
  </si>
  <si>
    <t>To declare final dividend of Rs.3/- (i.e 150%) per Equity Share of Rs. 2/- each fully paid-up of the Company, as recommended by the Board of Directors for the Financial Year ended March 31, 2025.</t>
  </si>
  <si>
    <t>To consider and appoint a Director in place of Mr. S Meenakshisundaram (DIN: 01176085) who retires by rotation and being eligible, has offered himself for re-appointment.</t>
  </si>
  <si>
    <t>To consider and approve the Appointment of M/s. HVS and Associates, (Firm Registration No. P2016TN048300) as Secretarial Auditors of the Company for conducting Secretarial Audit for a period of five consecutive years i.e. from FY 2025-26 till FY 2029-30.</t>
  </si>
  <si>
    <t>Ratification of remuneration of Rs. 1,20,000/- plus re-imbursement of out-of-pocket expenses and applicable taxes payable to Mr. G Sundaresan, (Membership No. 11733) Cost Auditor, Chennai, appointed as Cost Auditor of the Company for conducting cost audit for the FY 2025-26.</t>
  </si>
  <si>
    <t>Adoption of the audited standalone financial statement of the Company for the Financial Year ended 31st March, 2025 and the reports of the Board of Directors and Auditors thereon.</t>
  </si>
  <si>
    <t>Adoption of the audited consolidated financial statement of the Company for the Financial Year ended 31st March, 2025 and the report of Auditors thereon.</t>
  </si>
  <si>
    <t>Declaration of dividend at the rate of Rs. 1 (100%) per equity share of face value of Rs. 1/- each fully paid-up, for the Financial Year ended 31st March, 2025.</t>
  </si>
  <si>
    <t>Appointment of Mr. Babulal Agarwal (DIN: 00029389) as a Non-Executive Non-Independent Director liable to retire by rotation.</t>
  </si>
  <si>
    <t>Appointment of Mr. Rajesh Gupta (DIN: 00028379) as a Managing Director liable to retire by rotation.</t>
  </si>
  <si>
    <t>Ratification of remuneration Rs. 60,000/- plus taxes and reimbursement of out-of-pocket expenses payable to M/s. Singh M K and Associates, Cost Accountants (Firm Registration No.: 101770), to conduct cost audit relating to cost records of the Company for the Financial Year ending 31st March, 2026.</t>
  </si>
  <si>
    <t>Appointment of M/s. Mitesh Shah and Co., Company Secretaries (Firm Registration No.: P2025MH104700) as Secretarial Auditors of the Company, to hold office for a term of five (5) consecutive years, commencing from the Financial Year 2025-26 till Financial Year 2029-30 at such remuneration, as approved by the Board of Directors of the Company.</t>
  </si>
  <si>
    <t>Approval of material Related Party Transaction with Thriveni Earthmovers Private Limited for an aggregate value of up to Rs. 5,500 Crore on an annual basis for any given financial year, subject to such contract(s)/ arrangement(s)/ transaction(s) being carried out at arm’s length and in the ordinary course of business of the Company.</t>
  </si>
  <si>
    <t>Approval of material Related Party Transaction with Thriveni Earthmovers and Infra Private Limited for an aggregate value of up to Rs. 5,500 Crore on an annual basis for any given financial year, subject to such contract(s)/ arrangement(s)/ transaction(s) being carried out at arm’s length and in the ordinary course of business of the Company.</t>
  </si>
  <si>
    <t>Approval of material Related Party Transaction with Lloyds Infrastructure and Construction Limited for an aggregate value of up to Rs. 4,000 Crore on an annual basis for any given financial year, subject to such contract(s)/ arrangement(s)/ transaction(s) being carried out at arm’s length and in the ordinary course of business of the Company.</t>
  </si>
  <si>
    <t>Approval of material Related Party Transaction with Mandovi River Pellets Private Limited for an aggregate value of up to Rs. 3,000 Crore on an annual basis for any given financial year, subject to such contract(s)/ arrangement(s)/ transaction(s) being carried out at arm’s length and in the ordinary course of business of the Company.</t>
  </si>
  <si>
    <t>Approval of material Related Party Transaction with Lloyds Engineering Works Limited (Formerly known as Lloyds Steel Industries Limited) for an aggregate value of up to Rs. 2,000 Crore on an annual basis for any given financial year, subject to such contract(s)/ arrangement(s)/ transaction(s) being carried out at arm’s length and in the ordinary course of business of the Company.</t>
  </si>
  <si>
    <t>Approval of material Related Party Transaction with Lloyds Surya Private Limited for an aggregate value of up to Rs. 1,200 Crore on an annual basis for any given financial year, subject to such contract(s)/ arrangement(s)/ transaction(s) being carried out at arm’s length and in the ordinary course of business of the Company.</t>
  </si>
  <si>
    <t>Approval of material Related Party Transaction with Sunflag Iron and Steel Co Ltd with the total value of all contracts / arrangements / transactions shall not exceed Rs. 1,000 Crore for any given financial year on an annual basis and such contracts / arrangements / transactions shall be not be at an arms’ length basis and in ordinary course of business of the Company.</t>
  </si>
  <si>
    <t>The proposed transactions are in the nature of sale of iron ore to Sunflag and are in accordance with the terms and conditions as mentioned in the Arbitration Award dated 22 April 2022 and an Additional/ Supplementary Arbitration Award dated 28 April 2022 and Ore Purchase Agreement (“OPA”) dated 2 May 2023. These transactions aggregated Rs. 3.4 bn in FY24 and Rs. 4.4 bn in FY25. The company now expects these transactions to aggregate Rs. 10.0 bn. The company has sought shareholder approval through a special resolution since these transactions are not at arm’s length. Further, they are governed by a binding Arbitration Award and a consequent Ore Purchase Agreement. The transaction for sale of iron ore is for any financial year, however, the arrangement with Sunflag will be in force until the earlier of expiration of the iron ore mining lease period or exhaustion of saleable iron ore extractable from the iron ore mine. The company must disclose the tenure of the mining license. Notwithstanding, given the nature of the transactions and the overall fixed tenure of the contract, we support this resolution.</t>
  </si>
  <si>
    <t>Appointment of Mr. Arnav Agarwal, son of Mr. Ravi Agarwal, Promoter of the Company and grandson of Mr. Babulal Agarwal, Promoter and Non-Executive Director of the Company, for holding of office or place of profit / employment in Lloyds Metals and Energy Limited (LMEL/the Company) with effect from 1st April, 2025 for a remuneration of Rs. 1,20,00,000/- per annum and perquisites and allowances.</t>
  </si>
  <si>
    <t>Approval for waiver of excess remuneration paid to Executive Directors of the Company.</t>
  </si>
  <si>
    <t>Approval for revision in the terms of remuneration of Mr. Rajesh Gupta (DIN: 00028379) as a Managing Director, Mr. Balasubramanian Prabhakaran (DIN: 01428366) as a Managing Director and Mr. Madhur Gupta (DIN: 06735907) as a Executive Director of the Company.</t>
  </si>
  <si>
    <t>To borrow, from time to time, by way of loans, credit facilities, debt instruments or in any other forms, any such sum or sums of money (either Indian or foreign currency) from banks, financial institutions, bodies corporate, companies, firms or any one or more persons on such terms and conditions and with or without security as the Board may think fit, for the purpose of business of the Company, any sum or sums of monies which together with the monies already borrowed by the Company (apart from temporary loans obtained or to be obtained from the Company’s bankers in the ordinary course of business), which may exceed the aggregate of the paid up capital of the Company, its free reserves and securities premium, provided that the total amount so borrowed by the Board shall not at any time exceed the aggregate of the paid up capital, free reserves and securities premium of the Company or Rs. 4,000 Crore whichever is higher.</t>
  </si>
  <si>
    <t>To sell, lease or dispose of in any manner including but not limited to mortgage, hypothecate, create floating charge, or in any manner create charge on all or any part of the present and future moveable or immovable assets or properties of the Company or the whole or any part of the undertaking(s) of the Company of every nature and kind whatsoever (hereinafter referred to as the Assets), at such time(s) and in such form and manner, and with such ranking in terms of priority, as the Board in its absolute discretion thinks fit, to or in favour of any banks, financial institutions, bodies corporate, companies, security trustees, firms or any one or more persons, whether securities holders of the Company or not, to secure the borrowing facility together with interest, cost, charges and expenses thereon provided that the aggregate indebtedness, so secured by the assets do not at any time exceed the aggregate value of limits approved under Section 180(1)(c) of the Act.</t>
  </si>
  <si>
    <t>Approval for issuance of securities of the Company, in one or more tranches, through private placement/ preferential allotment/ QIP and/ or other permissible modes for an aggregating amount up to Rs. 5,000 Crore.</t>
  </si>
  <si>
    <t>Scheme of arrangement proposed to be made amongst Paradeep Phosphates Limited (Applicant Company/ Transferee Company) and Mangalore Chemicals and Fertilizers Limited (Non- Applicant Company /Transferor Company) and their respective shareholders and creditors.</t>
  </si>
  <si>
    <t>As per internal guidelines (passive holding</t>
  </si>
  <si>
    <t>2025-06-03</t>
  </si>
  <si>
    <t>Shifting of Registered Office of the Company from Delhi to State of Haryana and consequent amendment(s) in its Memorandum of Association.</t>
  </si>
  <si>
    <t>To consider and adopt the audited standalone financial statements of the Company together with the report of the Board of Directors and the Auditors thereon for the financial year ended March 31, 2025 and audited consolidated financial statements of the Company together with the report of the Auditors thereon for the financial year ended March 31, 2025.</t>
  </si>
  <si>
    <t>To appoint a director in place of Mr. Sudipta Roy (DIN: 08069653), who retires by rotation, and being eligible, offers himself for re-appointment.</t>
  </si>
  <si>
    <t>Appointment of Mr. Dhananjaya Tambe (DIN: 07260971) as an Independent Director of the Company to hold office for a term of 5 (five) consecutive years i.e. from July 1, 2025 up to June 30, 2030.</t>
  </si>
  <si>
    <t>Appointment of M/s. Alwyn Jay and Co. (Firm Registration Number: P2010MH021500) as the Secretarial Auditor of the Company for a period of 5 (five) consecutive financial years i.e. from FY2025-26 up to FY2029-30.</t>
  </si>
  <si>
    <t>2025-06-04</t>
  </si>
  <si>
    <t>To increase in the Authorised Share Capital of the Company from existing Rs. 6,25,00,00,000/- divided into 1,25,00,00,000 Equity Shares of Rs. 5/- each to Rs. 7,00,00,00,000/- divided into 1,40,00,00,000 Equity Shares of Rs. 5/- each, ranking pari-passu in all respects with the existing Equity Shares of the Company, respectively, as per the Memorandum of Association and Articles of Association of the Company.</t>
  </si>
  <si>
    <t>To create, offer, issue and allot such number of Securities (as defined hereinafter), for cash or otherwise, with or without green shoe option, by way of an issuance of any instrument or security, including equity shares, non-convertible debentures along with warrants, any other equity based securities, or any combination thereof (all of which are hereinafter referred to as Securities), in one or more tranches and/or one or more issuances, simultaneously or otherwise for an aggregate amount of up to Rs. 4,500 Crores.</t>
  </si>
  <si>
    <t>2025-06-06</t>
  </si>
  <si>
    <t>Approval of the Employees Stock Options and Performance-linked Stock Units Scheme - 2025 for grant of Employee Stock Options and Performance-linked Stock Units to eligible employees of the Company.</t>
  </si>
  <si>
    <t>Within companies act guidelines</t>
  </si>
  <si>
    <t>Approval of the Employees Stock Options and Performance-linked Stock Units Scheme - 2025 for grant of Employee Stock Options and Performance-linked Stock Units to eligible employees of Subsidiary/ies of the Company.</t>
  </si>
  <si>
    <t>IIFL Capital Services Ltd</t>
  </si>
  <si>
    <t>To re-designate and appoint Mr. R. Venkataraman (DIN: 00011919) as the Managing Director and a Key managerial Personnel of the Company, for a period of five years w.e.f. March 22, 2025, liable to retire by rotation.</t>
  </si>
  <si>
    <t>KPI Green Energy Ltd</t>
  </si>
  <si>
    <t>Appointment of Mr. Satya Gopal (DIN: 08144273) as a Non-Executive Independent Director of the Company, not liable to retire by rotation, for a term of five (5) consecutive years from March 11, 2025, to March 10, 2030.</t>
  </si>
  <si>
    <t>2025-06-07</t>
  </si>
  <si>
    <t>Appointment of Rajeev Jain (DIN: 01550158) as an Executive Director designated as Vice Chairman of the Company, for a period of three years with effect from 1 April 2025 to 31 March 2028 (both days inclusive), and including remuneration.</t>
  </si>
  <si>
    <t>Re-designation of Anup Kumar Saha (DIN: 07640220) as the Managing Director (MD) of the Company with effect from 1 April 2025 up to 31 March 2028 (both days inclusive).</t>
  </si>
  <si>
    <t>Sub-division of equity shares of the Company, such that 1 (One) equity share having face value of Rs. 2/- each, fully paid-up, be sub-divided into 2 (Two) equity shares having face value of Re. 1/-  each, fully paid- up, ranking pari-passu with each.</t>
  </si>
  <si>
    <t>Alteration of Capital Clause of the Memorandum of Association of the Company.</t>
  </si>
  <si>
    <t>To capitalisation of such sum standing to the credit of the securities premium and/or free reserves of the Company, as may be considered necessary by the Board of Directors (hereinafter referred to as the Board, which term shall deem to include any committee constituted / to be constituted by the Board, from time to time, to exercise its powers conferred by this resolution), for the purpose of the issue of bonus equity shares of Re. 1/- each, credited as fully paid-up equity shares to the holders of the existing equity shares of the Company.</t>
  </si>
  <si>
    <t>Appointment of Mr. Natarajan Srinivasan (DIN: 00123338) as a Director of the Company, liable to retire by rotation.</t>
  </si>
  <si>
    <t>Appointment of Mr. Natarajan Srinivasan (DIN: 00123338) as a Whole-time Director - Key Managerial Personnel of the Company designated as Executive Vice Chairman, with effect from April 30, 2025 to September 30, 2027, liable to retire by rotation and including remuneration.</t>
  </si>
  <si>
    <t>Approval for alteration of Memorandum of Association (MoA) of the company by amendment to existing object clause and by inclusion of new object clauses.</t>
  </si>
  <si>
    <t>To appoint Mr. Shankar Iyer (DIN: 02134073) as an Independent Director of the Company for a period of 5 (five) consecutive years i. e., from April 28, 2025 up to April 27, 2030, (both days inclusive), not liable to retire by rotation.</t>
  </si>
  <si>
    <t>His appointment is in-line with companies act guidelines</t>
  </si>
  <si>
    <t>Sub-division / split of 1 (One) Equity Share of the Company of the face value of Rs. 10/- each fully paid up into 2 (Two) Equity Shares of the Company of face value of Rs. 5/- each fully paid up.</t>
  </si>
  <si>
    <t>Approval for alteration of Capital Clause of the Memorandum of Association of the company.</t>
  </si>
  <si>
    <t>2025-06-08</t>
  </si>
  <si>
    <t>Appointment of Mr. Bahram N. Vakil (DIN: 00283980) as a Non-Executive Independent Director of the Company, not liable to retire by rotation, to hold office for a term of five years commencing from March 12, 2025 to March 11, 2030.</t>
  </si>
  <si>
    <t>2025-06-09</t>
  </si>
  <si>
    <t>To receive, consider and adopt the Audited (Standalone) Statements of Profit and Loss, Cash Flow Statement of the Company for the financial year ended 31 March, 2025 and the Balance Sheet as at 31 March, 2025 and the Reports of the Directors and the Auditors thereon.</t>
  </si>
  <si>
    <t>To receive, consider and adopt the Audited (Consolidated) Statements of Profit and Loss, Cash Flow Statement of the Company for the financial year ended 31 March, 2025 and the Balance Sheet as at 31 March, 2025 and the Reports of the Directors and the Auditors thereon.</t>
  </si>
  <si>
    <t>To confirm the payment of 2 (two) Interim Dividends aggregating to Rs. 22 per equity share for the financial year ended 31 March, 2025 and to declare a final dividend of Rs. 26 per equity share for the financial year ended on 31 March, 2025.</t>
  </si>
  <si>
    <t>To appoint a director in place of Mr. Amit Majumdar (DIN: 01633369), who retires by rotation and being eligible offers himself for re-appointment.</t>
  </si>
  <si>
    <t>Appointment of M/s U. Hegde and Associates, Company secretaries, as the Secretarial Auditors of the Company, to conduct the Secretarial Audit of the Company, for a term of 5 (five) consecutive years commencing from the financial year 2025-26 until the conclusion of the 34th Annual General Meeting of the Company which will be held for the financial year 2029-30.</t>
  </si>
  <si>
    <t>Appointment of Mr. Ambarish Kenghe (DIN: 10949234) Group Chief Executive Officer of the Company as a Director of the Company liable to retire by rotation.</t>
  </si>
  <si>
    <t>Appointment of Mr. Ambarish Kenghe (DIN: 10949234) Group Chief Executive Officer of the Company as a Whole Time Director of the Company for the period of 5 (five) consecutive years w.e.f. 16 April, 2025 and including remuneration.</t>
  </si>
  <si>
    <t>To approve the transfer of securities broking business, depository participant business, mutual fund distribution business and research analyst business of the Company on a going concern basis to Angel Securities Limited, its wholly owned subsidiary.</t>
  </si>
  <si>
    <t>2025-06-10</t>
  </si>
  <si>
    <t>Scheme of Arrangement between Sammaan Collection Agency Limited (formerly known as Indiabulls Collection Agency Limited) (Amalgamating / Transferor Company 1) and Sammaan Sales Limited (formerly known as Ibulls Sales Limited) (Amalgamating / Transferor Company 2) and Sammaan Investmart Services Limited (formerly known as Nilgiri Investmart Services Limited) (Amalgamating / Transferor Company 3) and Indiabulls Capital Services Limited (Amalgamating / Transferor Company 4) and Sammaan Advisory Services Limited (formerly known as Indiabulls Advisory Services Limited) (Amalgamating / Transferor Company 5) and Sammaan Insurance Advisors Limited (formerly known as Indiabulls Insurance Advisors Limited) (Amalgamating / Transferor Company 6) and Sammaan Capital Limited (formerly known as Indiabulls Housing Finance Limited) (Amalgamated / Transferee Company) and their respective shareholders and creditors (Scheme of Arrangement).</t>
  </si>
  <si>
    <t>2025-06-11</t>
  </si>
  <si>
    <t>To consider and approve re-appointment of Mr. Karan Bhagat (DIN: 03247753) as the Managing Director of the Company, for a period of 5 (five) years commencing from July 27, 2025 to July 26, 2030 (both days inclusive), liable to retire by rotation and payment of remuneration to him.</t>
  </si>
  <si>
    <t>To approve the amendments to the Articles of Association of the Company.</t>
  </si>
  <si>
    <t>2025-06-12</t>
  </si>
  <si>
    <t>Himadri Speciality Chemical Limited</t>
  </si>
  <si>
    <t>To receive, consider and adopt the Audited Standalone Financial Statements and Audited Consolidated Financial Statements of the Company together with the report of the Board of Directors and Auditors thereon for the financial year ended 31 March 2025.</t>
  </si>
  <si>
    <t>To declare a final dividend of Rs. 0.60 (60%) per equity share of face value of Rs. 1 each for the financial year ended 31 March 2025.</t>
  </si>
  <si>
    <t>To appoint a Director, in place of Mr. Shyam Sundar Choudhary (DIN: 00173732), who retires by rotation and being eligible, offers himself for re-appointment.</t>
  </si>
  <si>
    <t>Ratification of remuneration of Rs. 1,00,000/- plus applicable taxes and reimbursement of actual travel and out of pocket expenses payable to Mr. Sambhu Banerjee (Membership No. 9780) as the Cost Auditor for conducting the audit of the Cost Accounting Records as required to be maintained by the Company pursuant to the Companies (Cost Records and Audit) Rules, 2014 for the financial year ending 31 March 2026.</t>
  </si>
  <si>
    <t>To approve the appointment of M/s LABH and LABH Associates, Company Secretaries, (FRN: P2025WB105500) as Secretarial Auditor of the Company to hold office for a term of 5 (Five) consecutive years, i.e. from financial year 2025-26 to financial year 2029-30 at a remuneration to be fixed by the Board of Directors of the Company in consultation with the Secretarial Auditor of the Company.</t>
  </si>
  <si>
    <t>To appoint Mr. Amitabh Srivastava (DIN: 09704968) as a Non-Executive Independent Director of the Company, not liable to retire by rotation, for the first term, for a period of 5 (five) consecutive years with effect from 21 April 2025 to 20 April 2030.</t>
  </si>
  <si>
    <t>To re-appoint Mr. Shyam Sundar Choudhary (DIN: 00173732) who has attained the age of 77 years, as the Whole-time Director of the Company, liable to retire by rotation, for a period of three (3) consecutive years with effect from 01 April 2025 to 31 March 2028 and including remuneration.</t>
  </si>
  <si>
    <t>To approve and adopt the amended Articles of Association of the Company.</t>
  </si>
  <si>
    <t>To advance loan and/ or give guarantee and/ or give security in connection with a loan taken by any company, body corporate or any other entity in which any of the Directors of the Company is interested/ deemed to be interested, in one or more tranches as the Board in its absolute discretion deem beneficial and in the interest of the Company for an aggregate amount of upto Rs. 725 Crores.</t>
  </si>
  <si>
    <t>To receive, consider and adopt the Audited Standalone and Consolidated Financial Statements of the Company for the financial year ended 31st March, 2025 and the reports of the Directors and Auditors thereon.</t>
  </si>
  <si>
    <t>To appoint a Director in place of Shri Prithavi Raj Jindal, Director, (DIN: 00005301), who retires by rotation and, being eligible, offers himself for re-appointment.</t>
  </si>
  <si>
    <t>To appoint a Director in place of Ms. Tripti Jindal Arya, Joint Managing Director (DIN: 00371397), who retires by rotation and, being eligible, offers herself for re-appointment.</t>
  </si>
  <si>
    <t>To consider and approve the reappointment of Ms. Sminu Jindal (DIN: 00005317) as Managing Director of the Company, liable to retire by rotation for further period of 5 years w.e.f. 01st February, 2026 and including remuneration.</t>
  </si>
  <si>
    <t>To consider and approve Material Related Party Transaction(s) with JWIL Infra Limited for an aggregate amount of up to Rs. 4000 crores to be entered during financial year 2026-27 (exclusive of any taxes, duties or charges but inclusive of material in transit) provided that such contract(s)/arrangement(s)/transaction(s) shall always be carried out at arm’s length and in the ordinary course of business of the Company.</t>
  </si>
  <si>
    <t>To consider and approve Material Related Party Transaction(s) with JSW Steel Limited for an aggregate amount of up to Rs. 6000 crores to be entered during financial year 2026-27 (exclusive of any taxes, duties or charges but inclusive of material in transit) provided that such contract(s)/arrangement(s)/transaction(s) shall always be carried out at arm’s length and in the ordinary course of business of the Company.</t>
  </si>
  <si>
    <t>To consider and approve Material Related Party Transaction(s) with Jindal Steel and Power Limited for an aggregate amount of up to Rs. 5000 crores to be entered during financial year 2026-27 (exclusive of any taxes, duties or charges but inclusive of material in transit) provided that such contract(s)/arrangement(s)/transaction(s) shall always be carried out at arm’s length and in the ordinary course of business of the Company.</t>
  </si>
  <si>
    <t>Ratification of remuneration of Rs. 15,00,000 plus other applicable taxes and reimbursement of actual travel and out of pocket expenses payable to M/s R. J. Goel and Co., Cost Accountants (Registration No. 000026), as Cost Auditors of the Company for the financial year 2025-26.</t>
  </si>
  <si>
    <t>To consider and approve appointment of M/s S.K. Gupta and Co., Company Secretaries, (C.P 1920) as the Secretarial Auditors of the Company for period of 5 consecutive years effective from Financial year 2025-26 at a remuneration (excluding out of pocket expenses) of Rs. 10,00,000/- per annum.</t>
  </si>
  <si>
    <t>To making offer(s) or invitations to subscribe to secured/unsecured, redeemable, non-convertible debentures, in one or more tranches, aggregating up to Rs. 1,000 crores on private placement basis.</t>
  </si>
  <si>
    <t>V-Mart Retail Limited</t>
  </si>
  <si>
    <t>To increase the Authorised Share Capital of the Company from Rs. 25,00,00,000/- divided into 2,50,00,000 equity shares of Rs. 10/- each to Rs. 95,00,00,000/-  divided into 9,50,00,000 equity shares of Rs. 10/- each by creation of additional 7,00,00,000 equity shares of Rs. 10/- each and consequently, the existing Clause V of the Memorandum of Association of the Company.</t>
  </si>
  <si>
    <t>To capitalisation of a sum not exceeding Rs. 60,00,00,000/- out of securities premium reserve of the Company, as may be considered appropriate for the purpose of issue and allotment of bonus equity shares of Rs. 10/- each credited as fully paid-up to eligible members of the Company holding equity shares of Rs. 10/- each whose names appear in the Register of Members / Register of Beneficial Owners on a Record Date to be determined by the Board for this purpose, in the proportion of 3:1 i.e., 3 (Three) new fully paid up equity share of Rs. 10/- each for every 1 (One) existing fully paid-up equity share of Rs. 10/- each held by them and that the new bonus equity shares so issued and allotted shall, for all purposes, be treated as an increase in the paid-up capital of the Company held by each such member.</t>
  </si>
  <si>
    <t>2025-06-13</t>
  </si>
  <si>
    <t>To consider and approve raising of equity capital during FY 2025-26.</t>
  </si>
  <si>
    <t>To discuss and adopt the Balance Sheet and the Profit and Loss Account of the State Bank of India made up to the 31st day of March 2025, the report of the Central Board on the working and activities of the State Bank of India for the period covered by the Accounts, and the Auditor's Report on the Balance Sheet and Accounts.</t>
  </si>
  <si>
    <t>Astra Microwave Products Limited</t>
  </si>
  <si>
    <t>Issue of up to 20,13,885 Convertible Warrants of Rs. 2/- each convertible into, or exchangeable for, one equity share of face value of Rs. 2/- each of the Company within the period of 18 (eighteen months) in accordance with the applicable laws to the persons belonging to promoter group and non-promoter category on preferential basis.</t>
  </si>
  <si>
    <t>To give any loan to any person or other body corporate, give any guarantee or provide security in connection with a loan to any person or other body corporate; and acquire by way of subscription, purchase or otherwise, securities of any other body corporate, including the wholly owned subsidiaries, directly or indirectly, from time to time, as the Board of Directors of the Company in their absolute discretion deem beneficial and in the interest of the Company over and above the limit statutorily prescribed under Section 186 of the Companies Act, 2013 up to an aggregate amount of INR 3000 Crores.</t>
  </si>
  <si>
    <t>2025-06-14</t>
  </si>
  <si>
    <t>To create, offer, issue and allot (including with provisions for reservations on firm and/or competitive basis, or such part of issue and for such categories of persons as may be permitted) such number of Securities (as defined hereinafter), for cash, with or without green shoe option, by way of an issue of fully paid-up Equity Shares, fully or partly convertible debentures, any other equity based instruments or securities, convertible preference shares of any kind or type, and/or any other financial instruments/ securities convertible into and/or linked to Equity Shares (including warrants (detachable or not), or otherwise, in registered or bearer form) (all of which are hereinafter referred to as Securities), combination of any of the aforementioned Securities in one or more tranches and/or one or more issuances simultaneously or otherwise for an aggregate amount of up to and not exceeding Rs. 15,000 million.</t>
  </si>
  <si>
    <t>Appointment of Shri Pradip Kumar Tibdewal (DIN: 07977787) as a Non-Executive Independent Director of the Company, not liable to retire by rotation, to hold office for a term of 2 (two) years with effect from 16th April, 2025 till 15th April, 2027 (both days inclusive).</t>
  </si>
  <si>
    <t>Appointment of Ms. Purvi Sheth (DIN: 06449636) as an Independent Director of the Company, not liable to retire by rotation, for a term of 5 (five) consecutive years commencing from March 17, 2025 to March 16, 2030 (both days inclusive).</t>
  </si>
  <si>
    <t>Appointment of Mr. Rehan Khan (DIN: 02616924) as an Independent Director of the Company, not liable to retire by rotation, for a term of 5 (five) consecutive years commencing from May 13, 2025 to May 12, 2030 (both days inclusive).</t>
  </si>
  <si>
    <t>Appointment of Mr. Surendran Chemmenkotil (DIN: 10818890) as the Managing Director of the Company, to hold office for a term of 3 (three) consecutive years effective June 01, 2025 to May 31, 2028 (both days inclusive) and including remuneration.</t>
  </si>
  <si>
    <t>Appointment of Mr. Rajinder Singh Loona (DIN: 02305074) as an Non-Executive Independent Director of the Company, who shall hold office for a period of 5 (five) consecutive years from the date of appointment i.e. March 26, 2025 to March 25, 2030 and whose office shall not be liable to retire by rotation.</t>
  </si>
  <si>
    <t>Resolution is in line with statutory requirements</t>
  </si>
  <si>
    <t>Approval of amendment to Waaree - Employee Stock Option Plan 2021 (ESOP 2021 / Plan).</t>
  </si>
  <si>
    <t>Approval of extension of the benefits of Waaree - Employee Stock Option Plan 2021 (ESOP 2021 / Plan) to the eligible employees of the subsidiary Companies.</t>
  </si>
  <si>
    <t>Resolution is not in line with statutory requirements</t>
  </si>
  <si>
    <t>Payment of remuneration of upto Rs. 100 Lakh per annum (including, salary, perquisites, allowances, performance link pay/incentive and benefits) to be paid by the Company as per the policies of the Company to Mr. Ankit Doshi, related party within the meaning of Section 2(76) of the Act , holding office or place of profit, designated as President- Strategy.</t>
  </si>
  <si>
    <t>2025-06-15</t>
  </si>
  <si>
    <t>Appointment of Mr. Balaji Nuthalapadi (DIN: 08198456) as a Whole Time Director designated as Executive Director and Key Managerial Personnel (KMP) of the Bank, liable to retire by rotation, for a period of three (3) years from the date of taking charge, i.e., from March 29, 2025 to March 28, 2028 (both days inclusive).</t>
  </si>
  <si>
    <t>Fixing Remuneration payable to Mr. Balaji Nuthalapadi (DIN: 08198456) as a Whole Time Director (Executive Director) of the Bank.</t>
  </si>
  <si>
    <t>Provision of money by the Company for purchase of its own shares by the WEOMA Trust for the benefit of Eligible Employees under the Plan.</t>
  </si>
  <si>
    <t>Approve an amendment in the Employee Stock Option Plan - 2024 Scheme -II (ESOP 2024 Scheme II) to increase the number of stock options in the Plan Pool allocated under ESOP 2024 Scheme II from 2 Crores stock options to 3.25 Crores stock options.</t>
  </si>
  <si>
    <t>Extension of grant of employee stock options to the employees of holding and subsidiary company(ies) (if any in future) of the Company under Employee Stock Option Plan - 2024 Scheme -II (ESOP 2024 Scheme) as amended.</t>
  </si>
  <si>
    <t>2025-06-16</t>
  </si>
  <si>
    <t>To receive, consider and adopt the Audited Standalone and Consolidated Financial Statements of the Company for the financial year ended March 31, 2025, together with the Reports of the Board of Directors and Auditors thereon.</t>
  </si>
  <si>
    <t>To declare a final dividend of Rs. 30/- per equity share for FY 2024-25 and a special dividend of Rs. 20/- per equity share aggregating to total dividend of Rs. 50/- per equity share.</t>
  </si>
  <si>
    <t>To appoint a director in place of Mr. Dhruv Prakash (DIN: 05124958), who retires by rotation and being eligible, offers himself for re-appointment and his term would be upto 27th AGM.</t>
  </si>
  <si>
    <t>Appointment of M/s RMG and Associates, Company Secretaries (Firm Registration No: P2001DE016100 and Peer Review Certificate no. 6403/2025) as the Secretarial Auditors of the Company to hold office for a first term of five consecutive years from the conclusion of 26th Annual General Meeting (AGM) until the conclusion of the 31st AGM of the Company at such professional fees and re-imbursement of out of pocket expenses, if any, in each financial year.</t>
  </si>
  <si>
    <t>To re-appoint Ms. Pallavi Dinodia Gupta (DIN: 06566637), as an Independent Director of the Company, not liable to retire by rotation, to hold office for a second term for a period of 5 (Five) consecutive years w.e.f. October 20, 2025 to October 19, 2030.</t>
  </si>
  <si>
    <t>To appoint Mr. Sandeep Kumar Barasia, (DIN: 01432123) as an Independent Director of the Company, not liable to retire by rotation, to hold office for a term of 3 (three) consecutive years not liable to retire by rotation, w.e.f. April 29, 2025 till April 28, 2028.</t>
  </si>
  <si>
    <t>To receive, consider and adopt
a. the Audited Standalone Financial Statements of the Company for the financial year ended March 31, 2025, and reports of the Board of Directors and Auditors thereon and
b. the Audited Consolidated Financial Statements of the Company for the financial year ended March 31, 2025, and the report of the Auditors thereon.</t>
  </si>
  <si>
    <t>To declare Final Dividend of Rs. 38 per equity share of face value of Rs. 2/- each for the Financial Year 2024-25.</t>
  </si>
  <si>
    <t>To appoint a Director in place of Mr. S. N. Subrahmanyan (DIN: 02255382), who retires by rotation, and being eligible, offers himself for re-appointment.</t>
  </si>
  <si>
    <t>To appoint a Director in place of Mr. Alind Saxena (DIN: 10118258), who retires by rotation, and being eligible, offers himself for re-appointment.</t>
  </si>
  <si>
    <t>Appointment of M/s. Alwyn Jay and Co., Practicing Company Secretaries (Firm Registration Number P2010MH021500), as Secretarial Auditors of the Company for a term of five consecutive financial years, commencing from April 1, 2025 till March 31, 2030, at such remuneration as may be determined by the Board of Directors of the Company.</t>
  </si>
  <si>
    <t>Re-appointment of Mr. Chandrasekaran Ramakrishnan (DIN: 00580842) as an Independent Director of the Company for a second term of five years with effect from October 19, 2025 up to and including October 18, 2030 and who shall not be liable to retire by rotation.</t>
  </si>
  <si>
    <t>Re-appointment of Mr. Abhishek Sinha (DIN: 07596644) as an Executive Director of the Company, liable to retire by rotation, for a period of three years w.e.f. October 18, 2025 up to and including October 17, 2028 and including remuneration.</t>
  </si>
  <si>
    <t>Stock options are granted at deep discount to the market price.</t>
  </si>
  <si>
    <t>To enter into contract(s) / transaction(s) with Larsen and Toubro Limited (Holding Company), a Related Party within the meaning of Section 2(76) of the Companies Act, 2013 and Regulation 2(1) (zb) of the SEBI Listing Regulations, in the nature of a) Sale, purchase, lease transaction or supply of goods or business assets or property or equipment b) Availing or rendering of services c) Transfer or exchange of any resources, services or obligations to meet its business objectives / requirements (Related Party Transactions), up to an amount of Rs. 3,000 Crore valid for a period of one year from the date of shareholders approval.</t>
  </si>
  <si>
    <t>The transaction is at arm’s length.</t>
  </si>
  <si>
    <t>Sai Life Sciences Ltd</t>
  </si>
  <si>
    <t>To ratify ESOP Scheme 2008 of Sai Life Sciences Limited.</t>
  </si>
  <si>
    <t>ESOP pricing at significant discount to market price (high discount implies non-alignment of potential future growth for shareholder and ESOP holders).</t>
  </si>
  <si>
    <t>Ratification of the extension of the benefits of ESOP Scheme 2008 to the employees of subsidiary companies and group companies of Sai Life Sciences Limited.</t>
  </si>
  <si>
    <t>To ratify Management ESOP Scheme 2018 of Sai Life Sciences Limited.</t>
  </si>
  <si>
    <t>Ratification of the extension of the benefits of Management ESOP Scheme 2018 to the employees of subsidiary companies and group companies of Sai Life Sciences Limited.</t>
  </si>
  <si>
    <t>Appointment of Dr. Dinesh V Patel (DIN- 11010657) as an Independent Director of the Company, not liable to retire by rotation, for a term of five (5) years commencing from 24th March 2025 to 23rd March 2030.</t>
  </si>
  <si>
    <t>Appointment of Mr. Sivaramakrishnan Chittor, (DIN: 01092158) as Whole- Time Director and Chief Financial Officer of the Company, liable to retire by rotation, for a period of 5 years and including remuneration.</t>
  </si>
  <si>
    <t>2025-06-17</t>
  </si>
  <si>
    <t>To receive, consider and adopt the Audited Financial Statements of the Company for the Financial Year ended 31st March, 2025, the Reports of the Board of Directors and Auditors thereon and the Audited Consolidated Financial Statements of the Company for the Financial Year ended 31st March, 2025 and the Report of Auditors thereon.</t>
  </si>
  <si>
    <t>To confirm the payment of Interim Dividend of Rs. 4.00 per equity share of Rs. 1/- each already paid during the year as Interim Dividend for the Financial Year 2024- 25.</t>
  </si>
  <si>
    <t>To declare a Final Dividend of Rs. 6.00 per equity share of Rs. 1/- each, for the Financial Year 2024- 25.</t>
  </si>
  <si>
    <t>To appoint a Director in place of Shri Siddhartha Pandit (DIN: 03562264), who retires by rotation and being eligible, offers himself for re-appointment.</t>
  </si>
  <si>
    <t>To appoint a Director in place of Shri Anil Rai Gupta (DIN: 00011892), who retires by rotation and being eligible, offers himself for re-appointment.</t>
  </si>
  <si>
    <t>Ratification of remuneration of Rs. 10.00 Lakhs subject to TDS, GST etc., as applicable, apart from out of pocket expenses payable to M/s Chandra Wadhwa and Co., Cost Accountants, (Registration No. 00212) as the Cost Auditors appointed by the Board of Directors of the Company, to conduct the audit of the cost records of the Company, for the Financial Year ending 31st March, 2026.</t>
  </si>
  <si>
    <t>Re-appointment of Shri Siddhartha Pandit (DIN: 03562264) as a Whole-time Director of the Company for another term of 3 (Three) years from 29th May, 2025 to 28th May, 2028 and including remuneration.</t>
  </si>
  <si>
    <t>To appoint M/s MZ and Associates, Practicing Company Secretaries (Firm Registration No. P2014DE040000) as the Secretarial Auditors of the Company for a period of 5 (Five) years beginning from FY 2025-26, at a remuneration of Rs. 3 lakhs in respect of Secretarial Audit to be undertaken for the FY 2025-26, payable in one or more instalments plus GST as applicable, and reimbursement of out-of-pocket expenses incurred.</t>
  </si>
  <si>
    <t>To approve the appointment of Shri Abhinav Rai Gupta (relative of Shri Anil Rai Gupta, Chairman and Managing Director of the Company), as Vice President, to hold an office or place of profit in the Company, for a period of 3 years effective from the date of approval of the Members, on an annual remuneration of Rs. 1 crore per annum inclusive of all benefits, which shall remain unchanged during the said period.</t>
  </si>
  <si>
    <t>To discuss, approve and adopt the Audited Balance Sheet of the Bank as at March 31, 2025, the Profit and Loss account for the year ended on that date, the Report of the Board of Directors on the working and activities of the Bank for the period covered by the Accounts and the Auditors' Report on the Balance Sheet and Accounts.</t>
  </si>
  <si>
    <t>To approve appointment of Shri Binod Kumar (DIN: 07361689), as Managing Director and Chief Executive Officer (MD and CEO) of the Bank for a period of three (03) years with effect from 16.01.2025.</t>
  </si>
  <si>
    <t>To approve appointment of Shri Vishvesh Kumar Goel, as Part-time Non-Official Director of the Bank for a period of one (01) year with effect from 11.04.2025.</t>
  </si>
  <si>
    <t>To approve appointment of Shri Balmukund Sahay, as Part-time Non-Official Director of the Bank for a period of one (01) year with effect from 11.04.2025.</t>
  </si>
  <si>
    <t>To approve appointment of M/s. Shanmugam Rajendran and Associates LLP, Company Secretaries (Firm Registration No LLPIN: AAJ-0071) as the Secretarial Auditor of the Bank for a term of five years from FY 2025-26 to FY 2029-30.</t>
  </si>
  <si>
    <t>To create, offer, issue and allot (including with provision for reservation on firm allotment and/or competitive basis of such part of issue and for such categories of persons as may be permitted by the law then applicable) by way of an offer document/prospectus or such other document, in India or abroad, such number of equity shares of the face value of Rs.10.00 each or of such face value as may be prevailing/determined at the time of issuance of securities/shares, aggregating to not more than Rs. 5000 crore.</t>
  </si>
  <si>
    <t>To consider and adopt the audited standalone financial statements of the Company for the year ended March 31, 2025 and the Reports of the Board of Directors and Auditors thereon.</t>
  </si>
  <si>
    <t>To consider and adopt the audited consolidated financial statements of the Company for the year ended March 31, 2025 and the report of the Auditors thereon.</t>
  </si>
  <si>
    <t>To declare a final Dividend of Rs. 34 per share of face value of Rs. 2/- each for FY 2024-25.</t>
  </si>
  <si>
    <t>To appoint a Director in place of Mr. S. V. Desai (DIN: 07648203), who retires by rotation and being eligible, offers himself for re-appointment.</t>
  </si>
  <si>
    <t>To appoint a Director in place of Mr. T. Madhava Das (DIN: 08586766), who retires by rotation and being eligible, offers himself for re-appointment.</t>
  </si>
  <si>
    <t>Appointment of Mr. Subramanian Sarma (DIN: 00554221) as the Deputy Managing Director and President of the Company with effect from April 2, 2025 upto and including February 3, 2028 and including remuneration.</t>
  </si>
  <si>
    <t>Re-appointment of Mr. S. V. Desai (DIN: 07648203) as the Whole-time Director of the Company with effect from July 11, 2025 upto and including July 4, 2030 and including remuneration.</t>
  </si>
  <si>
    <t>Re-appointment of Mr. T. Madhava Das (DIN: 08586766) as the Whole-time Director of the Company with effect from July 11, 2025 upto and including July 10, 2030 and including remuneration.</t>
  </si>
  <si>
    <t>Appointment of M/s S. N. Ananthasubramanian and Co. (SNACO), Practising Company Secretaries (Firm registration No. P1991MH040400), as the Secretarial Auditors of the Company, for a term of five consecutive financial years commencing from April 1, 2025 till March 31, 2030, at such remuneration as may be determined by the Board of Directors of the Company (including its Committee thereof as may be authorised in this regard).</t>
  </si>
  <si>
    <t>To enter into contracts/ transactions, with Larsen Toubro Arabia LLC, a subsidiary of the Company and Related Party within the meaning of Section 2(76) of the Act and Regulation 2(1)(zb) of the Listing Regulations, in the nature of a) sale, purchase, lease or supply of goods, business assets or property or equipment, b) availing or rendering of services, c) transfer or exchange of any resources, services or obligations to meet its business objectives/ requirements, d) providing parent company guarantees or letter of comfort or undertaking (Related Party Transactions), aggregating upto an amount not exceeding Rs. 12,600 Crore.</t>
  </si>
  <si>
    <t>To enter into contracts/ transactions, with L and T Metro Rail (Hyderabad) Limited, a subsidiary of the Company and Related Party within the meaning of Section 2(76) of the Act and Regulation 2(1)(zb) of the Listing Regulations, in the nature of a) sale, purchase, lease or supply of goods or business assets or property or equipment, b) availing or rendering of services, c) transfer of any resources, services or obligations to meet the Company’s business objectives/ requirements, d) providing parent company guarantees or letter of comfort or undertaking (Related Party Transactions), aggregating upto an amount not exceeding Rs. 11,000 Crore.</t>
  </si>
  <si>
    <t>To enter into contracts/ transactions, with L and T Technology Services Limited, a subsidiary of the Company and Related Party within the meaning of Section 2(76) of the Act and Regulation 2(1)(zb) of the Listing Regulations, in the nature of a) sale, purchase, lease or supply of goods or business assets or property or equipment, b) availing or rendering of services, c) transfer of any resources, services or obligations to meet the Company’s business objectives/ requirements (Related Party Transactions), aggregating upto an amount not exceeding Rs. 3,000 Crore.</t>
  </si>
  <si>
    <t>To enter into contracts/ transactions, with L and T Modular Fabrication Yard LLC, a subsidiary of the Company and Related Party within the meaning of Section 2(76) of the Act and Regulation 2(1)(zb) of the Listing Regulations, in the nature of a) sale, purchase, lease or supply of goods or business assets or property or equipment, b) availing or rendering of services, c) transfer of any resources, services or obligations to meet the Company’s business objectives/ requirements (Related Party Transactions), aggregating upto an amount not exceeding Rs. 5,500 Crore.</t>
  </si>
  <si>
    <t>To enter into contracts/ transactions, with LTIMindtree Limited, a subsidiary of the Company and Related Party within the meaning of Section 2(76) of the Act and Regulation 2(1)(zb) of the Listing Regulations, in the nature of a) sale, purchase, lease or supply of goods or business assets or property or equipment, b) availing or rendering of services, c) transfer of any resources, services or obligations to meet the Company’s business objectives/ requirements, d) availing inter corporate borrowings (Related Party Transactions), aggregating upto an amount not exceeding Rs. 1,500 Crore.</t>
  </si>
  <si>
    <t>To enter into contracts/ arrangements/ transactions with, Apollo Hospitals Enterprise Limited, a Related Party of the Company within the meaning of Section 2(76) of the Act and Regulation 2(1)(zb) of the Listing Regulations, in the nature of a) sale, purchase, lease or supply of goods or equipment including assets for buildings, b) procurement or rendering of services, c) transfer of any resources, services or obligations to meet the Company’s business objectives/ requirements (Related Party Transactions), aggregating upto an amount not exceeding Rs. 2,400 Crore.</t>
  </si>
  <si>
    <t>Ratification of remuneration of Rs. 19 lakhs plus applicable taxes and out of pocket expenses at actuals for travelling and boarding/ lodging payable to M/s R. Nanabhoy and Co. Cost Accountants (Regn. No. 000010), who are appointed as Cost Auditors to conduct the audit of cost records maintained by the Company for the Financial Year 2025- 26.</t>
  </si>
  <si>
    <t>To appoint Mr. Sunil Kumar Kakkar (DIN: 08041054) as a Director of the Company, liable to retire by rotation.</t>
  </si>
  <si>
    <t>To appoint Mr. Sunil Kumar Kakkar (DIN: 08041054) as a Whole-time Director designated as Director (Corporate Planning), for a period of three years with effect from 1st April 2025 up to 31st March 2028 and including remuneration.</t>
  </si>
  <si>
    <t>To appoint Mr. Koichi Suzuki (DIN: 11061966) as a Director of the Company, to fill the casual vacancy caused by the resignation of Mr. Kinji Saito.</t>
  </si>
  <si>
    <t>To appoint Price Waterhouse Chartered Accountants LLP (PW), (Firm Registration No. 012754N/N500016), as Statutory Auditors of the Company to the hold office w.e.f. 12 May 2025 till the conclusion of the 44th Annual General Meeting of the Company to fill the casual vacancy caused by the resignation of Deloitte Haskins and Sells LLP, at such remuneration plus applicable taxes and out of pocket expenses, as may be determined and recommended by the Audit Committee and approved by the Board.</t>
  </si>
  <si>
    <t>2025-06-18</t>
  </si>
  <si>
    <t>To consider and adopt
a) the Audited Standalone Financial Statements of the Company for the Financial Year ended 31st March, 2025, the reports of the Board of Directors and Independent Auditors thereon and
b) the Audited Consolidated Financial Statements of the Company for the Financial Year ended 31st March, 2025 and the report of the Independent Auditors thereon.</t>
  </si>
  <si>
    <t>To declare dividend of Rs. 2/- (i.e. 100%) per equity share of Rs. 2/- each fully paid-up of the Company, as recommended by the Board of Directors, for the financial year ended March 31, 2025 and the same be paid out of the profits of the Company.</t>
  </si>
  <si>
    <t>To appoint Mrs. Ishita Jain (DIN: 09276232), who retires by rotation as a Director, at this meeting.</t>
  </si>
  <si>
    <t>Ratification of remuneration of Rs. 60,000/- plus applicable taxes and reimbursement of actual out of pocket expenses payable to M/s. Diwanji and Company, Cost and Management Accountants (Membership No. M/000339), as the Cost Auditors appointed by the Board of Directors of the Company for conducting the audit of the cost records of the Company for the financial year ending March 31, 2026.</t>
  </si>
  <si>
    <t>To appoint M/s. Samdani Shah and Kabra, Practicing Company Secretaries, Vadodara holding (Peer Review Certificate No. 1079/2021) as Secretarial Auditors of the Company to hold office for a period of 5 consecutive financial years, from the conclusion of the said 48th AGM, until the conclusion of 53rd AGM i.e. for the Financial Years commencing from 2025- 26 till 2029- 30 at a remuneration of Rs. 3,60,000/- plus applicable taxes and out of pocket taxes for the Financial Year 2025- 26 and for the remaining tenure of the Secretarial Auditor, the remuneration as may be mutually agreed between the Management and the Secretarial Auditors from time to time.</t>
  </si>
  <si>
    <t>To receive, consider and adopt the Audited Standalone Financial Statements of the Company for the financial year ended March 31, 2025, together with the Reports of the Board of Directors and Auditors thereon.</t>
  </si>
  <si>
    <t>To receive, consider and adopt the Audited Consolidated Financial Statements of the Company for the financial year ended March 31, 2025, together with the Reports of Auditors thereon.</t>
  </si>
  <si>
    <t>To declare a dividend of Rs. 8.25 per Equity Share of face value of Re. 1 each (825%), of the Company for the financial year ended March 31, 2025.</t>
  </si>
  <si>
    <t>To appoint a Director in place of Mr. N. Chandrasekaran (DIN:00121863) who retires by rotation in terms of Section 152(6) of the Companies Act, 2013 and being eligible, seeks re-appointment.</t>
  </si>
  <si>
    <t>Ratification of remuneration of Rs. 6,00,000 plus applicable taxes and reimbursement of out-of-pocket expenses payable to M/s. Shome and Banerjee, Cost Accountants (Firm Registration Number 000001), who are re-appointed by the Board of Directors of the Company as Cost Auditors, to conduct the audit of the cost records maintained by the Company for the financial year ended March 31, 2026.</t>
  </si>
  <si>
    <t>Appointment of Dr. Asim Kumar Chattopadhyay (FCS No. 2303, CP No. 880, Peer Review No. 6375/2025), a practicing Company Secretary as Secretarial Auditor of the Company for a term of 5 (five) consecutive years commencing from April 1, 2025 and ending on March 31, 2030, at a remuneration of Rs. 5,50,000/- plus applicable taxes and reimbursement of out-of-pocket expenses on actuals for FY 2025-26.</t>
  </si>
  <si>
    <t>Appointment is in line with the statutory requirements.</t>
  </si>
  <si>
    <t>2025-06-19</t>
  </si>
  <si>
    <t>Re-appointment of Mr. K.B.S. Anand (DIN: 03518282) as an Independent Director of the Company, to hold office for a further period of 5 (five) consecutive years with effect from June 27, 2025 to June 26, 2030 (both days inclusive), not liable to retire by rotation.</t>
  </si>
  <si>
    <t>Re-appointment of Ms. Sonia Singh (DIN: 07108778) as an Independent Director of the Company, to hold office for a further period of 5 (five) consecutive years with effect from June 27, 2025 to June 26, 2030 (both days inclusive), not liable to retire by rotation.</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</si>
  <si>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</si>
  <si>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confirm the payment of Interim Dividends (including a special dividend) on Equity Shares and to declare a Final Dividend on Equity Shares for the financial year ended March 31, 2025.</t>
  </si>
  <si>
    <t>To appoint a Director in place of Aarthi Subramanian (DIN 07121802), who retires by rotation and being eligible, offers herself for re-appointment.</t>
  </si>
  <si>
    <t>Appointment / reappointment is in line with the statutory requirements</t>
  </si>
  <si>
    <t>To appoint Aarthi Subramanian (DIN 07121802) as a Whole-time Director designated as Executive Director - President and Chief Operating Officer of the Company for a period of five years commencing from May 1, 2025 to April 30, 2030 and including remuneration.</t>
  </si>
  <si>
    <t>To appoint Parikh and Associates, Practising Company Secretaries (Firm Registration Number P1988MH009800) as Secretarial Auditors of the Company for term of five consecutive years commencing from financial year 2025-26 till financial year 2029-30, at such fees, plus applicable taxes and other out-of-pocket expenses as may be mutually agreed upon between the Board of Directors of the Company and the Secretarial Auditors.</t>
  </si>
  <si>
    <t>To approve material related party transactions with Tata Capital Limited, for an aggregate value not exceeding Rs. 5,300 crore during financial year 2025-26.</t>
  </si>
  <si>
    <t>To approve material related party transactions with Tata Capital Housing Finance Limited, for an aggregate value not exceeding Rs. 5,000 crore during financial year 2025-26.</t>
  </si>
  <si>
    <t>To approve material related party transactions with Tejas Networks Limited, for an aggregate value not exceeding Rs. 5,000 crore during financial year 2025-26.</t>
  </si>
  <si>
    <t>To approve material related party transactions with Jaguar Land Rover Limited, for an aggregate value not exceeding Rs. 4,400 crore during financial year 2025-26.</t>
  </si>
  <si>
    <t>To approve material related party transactions with Tata Consultancy Services Japan, Ltd. (a non-wholly owned subsidiary), for an aggregate value not exceeding Rs. 2,500 crore during financial year 2025-26.</t>
  </si>
  <si>
    <t>Re-appointment of Ms. Nayantara Palchoudhuri (DIN: 00581440) as Non-Executive Independent Director of the Company, not liable to retire by rotation and to hold office for a second term of 5 (five) consecutive years with effect from 22nd June, 2025.</t>
  </si>
  <si>
    <t>resolution inline with regulatory requirements</t>
  </si>
  <si>
    <t>Re-appointment of Shri Krishan Kumar Jalan (DIN: 01767702) as Non-Executive Independent Director of the Company, not liable to retire by rotation and to hold office for a second term of 5 (five) consecutive years with effect from 13th August, 2025.</t>
  </si>
  <si>
    <t>Re-appointment of Shri Sushil Kumar Roongta (DIN: 00309302) as Non-Executive Independent Director of the Company, not liable to retire by rotation and to hold office for a second term of 5 (five) consecutive years with effect from 1st January, 2026.</t>
  </si>
  <si>
    <t>Re-appointment of Shri Umesh Chowdhary (DIN: 00313652) as Managing Director of the Company designated Vice Chairman and Managing Director (VCMD), for a period of 5 (five) years, on expiry of his present term of office, i.e., with effect from 1st October, 2025, liable to retire by rotation and including remuneration of Rs. 240,00,000/- per annum plus commission subject to the condition that his overall remuneration shall not exceed 3.5% of the net profit of the Company.</t>
  </si>
  <si>
    <t>resolution not inline with regulatory requirements</t>
  </si>
  <si>
    <t>Amendment(s) to Titagarh Rail Systems Limited - Employees Stock Option Scheme 2023 (TRSL ESOP - 2023/ ESOP Scheme 2023).</t>
  </si>
  <si>
    <t>Approve grant of stock options to the employees of group company(ies) including subsidiary company(ies) in India or outside India.</t>
  </si>
  <si>
    <t>To discuss, approve and adopt the Audited Balance Sheet of the Bank as at 31st March 2025, Profit and Loss account for the year ended 31st March 2025, the Report of the Board of Directors on the working and activities of the Bank for the period covered by the Accounts and the Auditors' Report on the Balance Sheet and Accounts.</t>
  </si>
  <si>
    <t>To declare dividend on equity shares of the Bank for the financial year 2024-25.</t>
  </si>
  <si>
    <t>To create, offer, issue and allot upto 270,00,00,000 equity shares of Rs. 10/- each aggregating to Rs. 2700,00,00,000.</t>
  </si>
  <si>
    <t>Appointment of M/s A Saraswat and Associates, Practising Company Secretaries (Unique Code Number - S2015WB298700) as the Secretarial Auditor of the Bank for a term of five consecutive years, commencing from the financial year 2025-26 to 2029-30, to conduct the Secretarial Audit and issue the Secretarial Audit Report and Annual Secretarial Compliance Report, at a professional fee of Rs. 55,000/- per financial year, approved by the Board of Directors of the Bank.</t>
  </si>
  <si>
    <t>Appointment of Shri Ravi Kumar Agrawal as Part-time Non-Official Director on the Board of UCO Bank pursuant to GOI Notification F.No.6/1(ix)/2024-BO.I dated 11.04.2025 for a term of one year from the date of notification i.e. 11.04.2025 or until further orders, whichever is earlier.</t>
  </si>
  <si>
    <t>Appointment of Shri Anjan Talukdar as Part-time Non-Official Director on the Board of UCO Bank pursuant to GOI Notification F.No.6/1(x)/2024-BO.I dated 11.04.2025 for a term of one year from the date of notification i.e. 11.04.2025 or until further orders, whichever is earlier.</t>
  </si>
  <si>
    <t>2025-06-20</t>
  </si>
  <si>
    <t>Appointment of Mr. Nagesh Pinge (DIN: 00062900) as an Independent Director of the Company, not liable to retire by rotation, for a term of 5 (five) consecutive years commencing from 01 April 2025 to 31 March 2030 (both days inclusive).</t>
  </si>
  <si>
    <t>Appointment of Mr. Sunil Srivastav (DIN: 00237561) as an Independent Director of the Company, not liable to retire by rotation, for a term of 5 (five) consecutive years commencing from 01 April 2025 to 31 March 2030 (both days inclusive).</t>
  </si>
  <si>
    <t>To borrow such sum or sums of money in any manner from time to time, with or without security and upon such terms and conditions as the Board may deem fit and expedient for the purpose of the business of the Company, notwithstanding, that the monies to be borrowed, together with the monies already borrowed by the Company (apart from temporary loans obtained from the Company’s bankers in the ordinary course of business) may exceed the aggregate of the paid-up share capital, securities premium and free reserves of the Company, that is to say, reserves not set apart for any specific purpose, provided however, that the total amount borrowed / to be borrowed by the Company (apart from temporary loans obtained from the Company’s bankers in the ordinary course of business) and outstanding at any time shall not exceed Rs. 1,65,000 Crore.</t>
  </si>
  <si>
    <t>To create such security, mortgages, charges and hypothecation as may be necessary on such assets of the Company, both present and future, in such manner as the Board / Committee may direct, to or in favour of the Security Trustee(s), financial institutions, investment institutions and their subsidiaries, banks, mutual funds, trusts and other bodies corporate (hereinafter referred to as the Lending Agencies) and Trustees for the holders of debentures / bonds and / or other instruments which may be issued on private placement basis or otherwise, to secure rupee term loans / foreign currency loans, debentures, bonds and other instruments together with interest thereon at the agreed rates, further interest, liquidated damages, premium on prepayment or on redemption, costs, charges, expenses and all other monies payable by the Company to the Trustees under the Trust Deed and to the Lending Agencies under their respective Agreements / Loan Agreements / Debenture Trust Deeds to be entered into by the Company in respect of the borrowings such that the outstanding amount of debt at any point of time does not exceed Rs. 1,65,000 Crore.</t>
  </si>
  <si>
    <t>To approve Issuance of Non-Convertible Debentures (NCDs) on Private Placement Basis</t>
  </si>
  <si>
    <t>Re-appointment of Mr. Shashi Kiran Shetty (DIN: 00012754) as the Chairman and Managing Director of the Company, for a period of 3 (three) years with effect from April 1, 2025 and payment of remuneration.</t>
  </si>
  <si>
    <t>Appointment of Mr. Vishnu Jerome (DIN: 05325285) as a Non-Executive Independent Director of the Company, not liable to retire by rotation, for a term of 3 (three) years commencing from the effective date of his first appointment i.e. from April 4, 2025 to April 3, 2028.</t>
  </si>
  <si>
    <t>His appointment is within companies act guidelines</t>
  </si>
  <si>
    <t>Appointment of Mrs. Rashmi Mundada (DIN: 08086902) as Independent Director of the Company, for a term of two consecutive years with effect from March 28, 2025 to March 27, 2027 and whose period of office shall not be liable to retire by rotation.</t>
  </si>
  <si>
    <t>To receive, consider and adopt the Audited Standalone Financial Statements of the Company for the financial year ended March 31, 2025 together with the Reports of the Board of Directors and the Auditors thereon.</t>
  </si>
  <si>
    <t>To receive, consider and adopt the Audited Consolidated Financial Statements of the Company for the financial year ended March 31, 2025 together with the Report of the Auditors thereon.</t>
  </si>
  <si>
    <t>To declare a dividend on Ordinary Shares of the Company for the financial year ended March 31, 2025.</t>
  </si>
  <si>
    <t>To appoint a Director in place of Mr N Chandrasekaran (DIN: 00121863), who retires by rotation and being eligible, offers himself for re-appointment.</t>
  </si>
  <si>
    <t>Appointment of Mr Guenter Karl Butschek (DIN: 07427375) as an Independent Director of the Company, not liable to retire by rotation, for a term of five years, i.e., from May 1, 2025 upto April 30, 2030 (both days inclusive).</t>
  </si>
  <si>
    <t>Re-appointment of Mr Kosaraju Veerayya Chowdary (DIN: 08485334) as an Independent Director of the Company, not liable to retire by rotation, for the second consecutive term, i.e., from October 27, 2025 upto October 10, 2029 (both days inclusive).</t>
  </si>
  <si>
    <t>Appointment of M/s Parikh and Associates, Company Secretaries (Firm Registration No. P1988MH009800) as the Secretarial Auditor of the Company for a period of five (5) consecutive years, commencing on April 1, 2025, until March 31, 2030, to conduct Secretarial Audit of the Company and to furnish the Secretarial Audit Report.</t>
  </si>
  <si>
    <t>Ratification of remuneration of Rs. 6,00,000/- plus applicable taxes, travel, out-of-pocket and other expenses incurred in connection with the audit, as approved by the Board of Directors, payable to M/s Mani and Co., Cost Accountants (Firm Registration No. 000004) as Cost Auditors to conduct the audit of the cost records maintained by the Company for the financial year ending March 31, 2026.</t>
  </si>
  <si>
    <t>Appointment of Branch Auditor(s) of any Branch Office of the Company, whether existing or which may be opened/acquired hereafter, outside India, any firm(s) and/or person(s) qualified to act as Branch Auditors in consultation with the Company’s Auditors, any persons, qualified to act as Branch Auditors within the provisions of Section 143(8) of the Act and to fix their remuneration.</t>
  </si>
  <si>
    <t>Material Related Party Transaction(s) of the Company with Tata Cummins Private Limited (TCPL), a Joint Operations of the Company, for an aggregate value not exceeding Rs. 7,550 crore (with funding transactions not exceeding Rs. 50 crore at any point of time and operational transactions not exceeding Rs. 7,500 crore) during FY26, provided that such transaction(s) / contract(s)/ arrangement(s) / agreement(s) is/are being carried out at an arm’s length pricing basis and in the ordinary course of business.</t>
  </si>
  <si>
    <t>Material Related Party Transaction(s) of the Company with Tata Advanced Systems Limited (TASL), a wholly owned subsidiary of Tata Sons Private Limited, the Promoter of the Company, for an aggregate value not exceeding Rs. 1,300 crore during FY26, provided that such transaction(s) / contract(s) / arrangement(s) / agreement(s) is/are being carried out at an arm’s length pricing basis and in the ordinary course of business.</t>
  </si>
  <si>
    <t>Material Related Party Transaction(s) of the Company with Automobile Corporation of Goa Limited (ACGL), an associate of the Company, for an aggregate value not exceeding Rs. 1,725 crore (with funding transactions not exceeding Rs. 250 crore at any point of time and operational transactions not exceeding Rs. 1,475 crore) during FY26, provided that such transaction(s) / contract(s) / arrangement(s) / agreement(s) is/are being carried out at an arm’s length pricing basis and in the ordinary course of business.</t>
  </si>
  <si>
    <t>Material Related Party Transaction(s) of the Company with Tata Technologies Limited, a subsidiary of the Company, for an aggregate value not exceeding Rs. 1,353 crore (with funding transactions not exceeding Rs. 600 crore at any point of time and operational transactions not exceeding Rs. 753 crore), during FY26, provided that such transaction(s)/ contract(s) / arrangement(s) / agreement(s) is/are carried out at an arm’s length pricing basis and in the ordinary course of business.</t>
  </si>
  <si>
    <t>Material Related Party Transaction(s) of Jaguar Land Rover Limited (JLRL), a step down subsidiary of the Company with Tata Technologies Europe Limited (TTEL), a step-down subsidiary of the Company, for an aggregate value not exceeding Rs. 1,425 crore, during FY26, provided that such transaction(s) / contract(s) / arrangement(s) / agreement(s) is/are carried out at an arm’s length pricing basis and in the ordinary course of business.</t>
  </si>
  <si>
    <t>Material Related Party Transaction(s) of the Company and it’s identified wholly owned subsidiaries, viz., Tata Motors Passenger Vehicles Limited (TMPVL) and Tata Passenger Electric Mobility Limited (TPEML) with Tata Capital Limited (TCL), a subsidiary of Tata Sons Private Limited, the Promoter of the Company, for an aggregate value not exceeding Rs. 2,744 crore, Rs. 1,437 crore and Rs. 1,002 crore, respectively during FY26, provided that such transaction(s)/ contract(s) / arrangement(s) / agreement(s) is/are carried out at an arm’s length pricing basis and in the ordinary course of business.</t>
  </si>
  <si>
    <t>Material Related Party Transaction(s) of identified subsidiaries of the Company, viz., Tata Motors Passenger Vehicles Limited (TMPVL) and Tata Passenger Electric Mobility Limited (TPEML) with Fiat India Automobiles Private Limited (FIAPL), a Joint Venture of the Company, for an aggregate value not exceeding Rs. 26,580 crore and Rs. 6,370 crore, respectively, during FY26, provided that such transaction(s) / contract(s) / arrangement(s) / agreement(s) is/are carried out at an arm’s length pricing basis and in the ordinary course of business.</t>
  </si>
  <si>
    <t>Material Related Party Transaction(s) of Tata Motors Passenger Vehicles Limited (TMPVL), a wholly owned subsidiary of the Company with Taco Punch Powertrain Private Limited (TPPPL), a wholly owned subsidiary of Tata AutoComp Systems Limited, an associate of the Company, for an aggregate value not exceeding Rs. 1,100 crore during FY26, provided that such transaction(s) / contract(s)/ arrangement(s) / agreement(s) are carried out at an arm’s length pricing basis and in the ordinary course of business.</t>
  </si>
  <si>
    <t>Material Related Party Transaction(s) of identified subsidiaries of the Company, viz., Tata Motors Passenger Vehicles Limited (TMPVL) and Tata Passenger Electric Mobility Limited (TPEML) with Tata AutoComp Systems Limited (TACO), an associate of the Company, for an aggregate value not exceeding Rs. 2,100 crore and Rs. 1,100 crore respectively, during FY26, provided that such transaction(s) / contract(s)/ arrangement(s) / agreement(s) are carried out at an arm’s length pricing basis and in the ordinary course of business.</t>
  </si>
  <si>
    <t>Material Related Party Transaction(s) of Tata Motors Passenger Vehicles Limited (TMPVL), a wholly owned subsidiary of the Company with Taco Prestolite Electric Pvt. Limited (TPEPL), a subsidiary of Tata AutoComp Systems Limited, an associate of the Company, for an aggregate value not exceeding Rs. 1,100 crore during FY26, provided that such transaction(s) / contract(s)/ arrangement(s) / agreement(s) are carried out at an arm’s length pricing basis and in the ordinary course of business.</t>
  </si>
  <si>
    <t>Material Related Party Transaction(s) of identified subsidiaries of the Company, viz., Tata Motors Passenger Vehicles Limited (TMPVL) and Tata Passenger Electric Mobility Limited (TPEML) with Tata AutoComp Gotion Green Energy Solutions Pvt. Ltd. (TACO Gotion), a subsidiary of Tata AutoComp Systems Limited, an associate of the Company, for an aggregate value not exceeding Rs. 2,000 crore and Rs. 1,300 crore, respectively, during FY26, provided that such transaction(s) / contract(s)/ arrangement(s) / agreement(s) are carried out at an arm’s length pricing basis and in the ordinary course of business.</t>
  </si>
  <si>
    <t>Material Related Party Transaction(s) of Tata Motors Passenger Vehicles Limited (TMPVL), a wholly owned subsidiary of the Company with TM Automotive Seating Systems Pvt. Ltd. (TM Automotive), a joint venture of Tata AutoComp Systems Limited, an associate of the Company, for an aggregate value not exceeding Rs. 1,200 crore during FY26, provided that such transaction(s) / contract(s)/ arrangement(s) / agreement(s) are carried out at an arm’s length pricing basis and in the ordinary course of business.</t>
  </si>
  <si>
    <t>Material Related Party Transaction(s) between step-down subsidiaries of the Company, viz., Shanghai Jaguar Land Rover Automotive Services Company Limited (SJLR) and Jaguar Land Rover Limited (JLRL) with Chery Jaguar Land Rover Automotive Company Limited (CJLR), a joint venture of the JLR Group, for an aggregate value not exceeding Rs. 1,400 crore and Rs. 4,300 crore, respectively during FY26, provided that such transaction(s) / contract(s) / arrangement(s) / agreement(s) is/are carried out at an arm’s length pricing basis and in the ordinary course of business.</t>
  </si>
  <si>
    <t>Material Related Party Transaction(s) of Jaguar Land Rover Limited (JLRL), a subsidiary of the Company with Sertec Aluminium Structures Limited (SASL), an associate of the JLR Group, for an aggregate value not exceeding Rs. 1,400 crore, during FY26, provided that such transaction(s) / contract(s) / arrangement(s) / agreement(s) is/are carried out at an arm’s length pricing basis and in the ordinary course of business.</t>
  </si>
  <si>
    <t>Material Related Party Transaction(s) of Jaguar Land Rover Limited (JLRL), a subsidiary of the Company with Sertec Auto Structures (UK) Limited (SASUKL), an associate of the JLR Group, for an aggregate value not exceeding Rs. 1,400 crore, during FY26, provided that such transaction(s) / contract(s) / arrangement(s) / agreement(s) is/are carried out at an arm’s length pricing basis and in the ordinary course of business.</t>
  </si>
  <si>
    <t>Material Related Party Transaction(s) of Jaguar Land Rover Limited (JLRL), a subsidiary of the Company with Artifex Interior Systems Limited (Artifex), a subsidiary of Tata AutoComp Systems Limited, an associate of the Company, for an aggregate value not exceeding Rs. 4,500 crore, during FY26, provided that such transaction(s) / contract(s) / arrangement(s)/ agreement(s) is/are carried out at an arm’s length pricing basis and in the ordinary course of business.</t>
  </si>
  <si>
    <t>Material Related Party Transaction(s) of the Jaguar Land Rover Limited, subsidiary of the Company with Tata Consultancy Services Limited (TCS), a subsidiary of Tata Sons Private Limited, the Promoter of the Company, for an aggregate value of not exceeding Rs. 4,400 crore, during FY26, provided that such transaction(s) / contract(s) / arrangement(s) / agreement(s) is/are being carried out at an arm’s length pricing basis and in the ordinary course of business.</t>
  </si>
  <si>
    <t>Material Related Party Transaction(s) of the Company along with its ancillary entities who are third parties with Tata Steel Limited (TSL) and Poshs Metals Industries Private Limited (a third party vendor of TSL), for an aggregate value not exceeding Rs. 4,572 crore during FY26, provided that such transaction(s)/ contract(s) / arrangement(s) / agreement(s) is/are carried out at an arm’s length pricing basis and in the ordinary course of business.</t>
  </si>
  <si>
    <t>Material Related Party Transaction(s) of the Company including ancillary third parties entities of the Company with Tata Steel Downstream Products Limited, one of the identified subsidiaries/ affiliates of Tata Steel Limited, for an aggregate value of not exceeding Rs. 3,555 crore during FY26, provided that such transaction(s)/ contract(s) / arrangement(s) / agreement(s) is/are carried out at an arm’s length pricing basis and in the ordinary course of business.</t>
  </si>
  <si>
    <t>Appointment of Mr. Praveen Someshwar (DIN: 01802656), as a Director of the Company, whose office shall not be liable to determination by retirement by rotation.</t>
  </si>
  <si>
    <t>Appointment of Mr. Praveen Someshwar (DIN: 01802656) as a Managing Director and Chief Executive Officer of the Company, for a period of five years with effect from 1st April 2025 to 31st March 2030 and including remuneration.</t>
  </si>
  <si>
    <t>2025-06-21</t>
  </si>
  <si>
    <t>Appointment of Ms. Anita Ramachandran (DIN: 00118188) as an Independent Director of the Company for a term of five consecutive years with effect from March 25, 2025 upto March 24, 2030 (both days inclusive), not liable to retire by rotation.</t>
  </si>
  <si>
    <t>As per advisory guidelines, passive holding</t>
  </si>
  <si>
    <t>Appointment of Mr. Shashank Srivastava (DIN: 00139273) as a Non-Executive Director of the Company, liable to retire by rotation.</t>
  </si>
  <si>
    <t>Ventive Hospitality Ltd</t>
  </si>
  <si>
    <t>To Create Securities Pursuant to the Facility Agreement Dated 20.01.2025 Between ICICI Bank and SS and L Beach Private Limited (SS and L) / Maldives Property Holdings Private Limited (MPHPL).</t>
  </si>
  <si>
    <t>Approval for the re-appointment of Mr. Mahesh Chhabria (DIN 00166049) as an Independent Director for a period of five consecutive years with effect from May 16, 2025 to May 15, 2030.</t>
  </si>
  <si>
    <t>Approval for the appointment and remuneration of Mr. Paramjit Singh Chadha  (DIN: 06972549) as Managing Director (Wholetime Key Managerial Personnel) of the Company for a period effective from July 1, 2025 to December 31, 2027, not liable to retire by rotation and including remuneration.</t>
  </si>
  <si>
    <t>2025-06-22</t>
  </si>
  <si>
    <t>Allied Blenders &amp; Distillers Ltd</t>
  </si>
  <si>
    <t>Approval for the offer and grant of stock options to the Employees of the Subsidiary Company(ies) (at present and / or in the future) under the Employee Stock Option Scheme 2024 (ESOS 2024 / Scheme).</t>
  </si>
  <si>
    <t>Approval for re-appointment of Mrs. Resham Chhabria J Hemdev (DIN: 00030608) as a Whole-time Director designated as the Vice Chairperson of the Company for a further period of 3 (three) years with effect from April 01, 2025 to March 31, 2028 (both days inclusive), liable to retire by rotation and including remuneration.</t>
  </si>
  <si>
    <t>Approval for re-appointment of Mr. Arun Barik (DIN: 07130542) as a Whole-time Director designated as Executive Director for a further period of three (03) years with effect from August 09, 2025 to August 08, 2028 (both days inclusive), liable to retire by rotation and including remuneration.</t>
  </si>
  <si>
    <t>Appointment of Mr. Sankarasubramanian Krishnan (DIN: 07261965) as an Independent Director of the Bank, not liable to retire by rotation for a term of 3 (three) consecutive years with effect from March 27, 2025 to March 26, 2028.</t>
  </si>
  <si>
    <t>Re-appointment of Mr. Amitabh Kumar Sharma (DIN: 06707535) as an Independent Director of the Company, to hold office for a second term of one year with effect from March 28, 2025 till March 27, 2026 and whose office shall not be liable to retire by rotation.</t>
  </si>
  <si>
    <t>Appointment of Ms. Anita Belani (DIN: 01532511) as an Independent Director of the Company, to hold office for a term of three consecutive years with effect from March 27, 2025 till March 26, 2028 and whose office shall not be liable to retire by rotation.</t>
  </si>
  <si>
    <t>Approval for Material Related Party Transaction(s) between JSW Jaigarh Port Limited, Wholly Owned Subsidiary of the Company and JSW Steel Limited, for an estimated value of the proposed transactions of Rs. 1,301 Crore for the Financial Year 2025- 26.</t>
  </si>
  <si>
    <t>Approval for Material Related Party Transaction(s) between JSW Dharamtar Port Private Limited, Wholly Owned Subsidiary of the Company and JSW Steel Limited, for an estimated value of the proposed transactions of Rs. 500 Crore for the Financial Year 2025- 26.</t>
  </si>
  <si>
    <t>2025-06-23</t>
  </si>
  <si>
    <t>To discuss, approve and adopt the Balance Sheet of the Bank as at 31st March 2025, Profit and Loss Account for the year ended 31st March, 2025, the report of the Board of Directors on the working and activities of the Bank for the period covered by the accounts and the Auditor’s Report on the Balance Sheet and Accounts.</t>
  </si>
  <si>
    <t>To approve and declare dividend for the Financial Year 2024- 25.</t>
  </si>
  <si>
    <t>To create, offer, issue and allot in one or more tranches (including with provision for reservation on firm allotment and/or competitive basis of such part of issue and for such categories of persons as may be permitted by the law then applicable) by way of offer document (s) /prospectus or such other document (s), in India or abroad to raise additional capital up to Rs. 8500/- crore  through equity capital by way of various modes such as Qualified Institutions Placement (QIP) / Follow on Public Offer (FPO) / Rights Issues / ADR - GDR / Private Placement of Equity / Compulsorily Convertible Debentures or any other mode or combinations of these at such premium/discount to the market price which together with the existing Paid-up Equity share capital shall be within the total authorized capital of the Bank of Rs. 3000 crore, being the ceiling of the Authorized Capital of the Bank as per Section 3(2A) of the Banking Companies (Acquisition and Transfer of Undertakings) Act, 1970, in such a way that the Central Government shall at all times hold not less than 52% of the total paid-up Equity capital of the Bank.</t>
  </si>
  <si>
    <t>To approve appointment of Smt. Beena Vaheed as Executive Director on the Board of Bank of Baroda, for a period of three years with effect from 09.08.2024 or until further order, whichever is earlier.</t>
  </si>
  <si>
    <t>To approve appointment of Shri Manoranjan Mishra as Non- Executive Director on the Board of Bank of Baroda, with effect from 12.12.2024.</t>
  </si>
  <si>
    <t>To approve appointment M/s Ragini Chokshi and Co Mumbai, Practising Company Secretaries Firm Regn No BA92897 as Secretarial Auditor of the Bank for a period of 5 years commencing from FY 2025-26 till FY 2029-2030.</t>
  </si>
  <si>
    <t>To receive, consider and adopt the Audited Financial Statements of the Company for the financial year ended March 31, 2025, together with the Reports of the Board of Directors and Auditors thereon.</t>
  </si>
  <si>
    <t>To declare a dividend of Rs. 2.50/- per Equity Share of face value of Rs. 1/- each for the financial year ended March 31, 2025.</t>
  </si>
  <si>
    <t>Appointment of M/s. Parikh and Associates, Company Secretaries (Firm Registration No. P1988MH009800), as the Secretarial Auditors of the Company, for a term of five (5) consecutive years from financial year April 1, 2025 up to March 31, 2030, at a remuneration of Rs. 1,75,000 for FY 2025-26 and FY 2026-27.</t>
  </si>
  <si>
    <t>Ratification of remuneration Rs. 6,00,000 plus applicable taxes, travelling and out-of-pocket expenses payable to M/s. D.C. Dave and Co., Cost Accountants (Firm Registration No. 000611) as Cost Auditors of the Company to conduct audit of the cost records maintained by the Company for the financial year ending March 31, 2026.</t>
  </si>
  <si>
    <t>To receive, consider and adopt the Audited Standalone Financial Statements of the Company for the year ended March 31, 2025, together with Report of the Board of Directors and Auditors thereon.</t>
  </si>
  <si>
    <t>To receive, consider and adopt the Audited Consolidated Financial Statements of the Company for the year ended March 31, 2025, together with Report of the Auditors thereon.</t>
  </si>
  <si>
    <t>To declare a Final Dividend on Equity Shares for the financial year ended March 31, 2025 (including a one-time Special Dividend).</t>
  </si>
  <si>
    <t>To appoint a Director in place of Mr. Shailesh Chandra (DIN: 07593905) who retires by rotation and, being eligible, offers himself for re-appointment.</t>
  </si>
  <si>
    <t>To re-appoint Ms. Aarthi Sivanandh (DIN: 00140141) as a Non-Executive Independent and Woman Director of the Company, not liable to retire by rotation, to hold office for the second consecutive term of five years, i.e., from June 11, 2025 to June 10, 2030 (both days inclusive).</t>
  </si>
  <si>
    <t>To re-appoint Ms. Usha Sangwan (DIN: 02609263) as a Non-Executive Independent and Woman Director of the Company, not liable to retire by rotation, to hold office for the second consecutive term of five years, i.e., from October 21, 2025 to October 20, 2030 (both days inclusive).</t>
  </si>
  <si>
    <t>To appoint Mr. Jayavant B Bhave (Membership No. 4266) of M/s. J B Bhave and Co., Practicing Company Secretaries as the Secretarial Auditor of the Company for a term of five consecutive years from the FY 2025-26 till FY 2029-30, at a remuneration as may be decided by the Board of Directors from time to time in consultation with the Secretarial Auditor of the Company.</t>
  </si>
  <si>
    <t>Material Related Party Transaction(s) between the Company and Tata Motors Limited for an aggregate value not exceeding Rs. 1,352.50 crore, (inclusive of funding transactions (ICDs) not exceeding Rs. 600 crore at any point of time and operational transactions not exceeding Rs. 752.50 crore), during the FY 2025-26, provided that such transaction(s) / contract(s) / arrangement(s) / agreement(s) is / are carried out at an arm’s length pricing basis and in the ordinary course of business.</t>
  </si>
  <si>
    <t>Material Related Party Transaction(s) between the Company and Tata Motors Passenger Vehicles Limited, for an aggregate value not exceeding Rs. 540 crore, during the FY 2025-26, provided that such transaction(s) / contract(s) / arrangement(s) / agreement(s) is / are carried out at an arm’s length pricing basis and in the ordinary course of business.</t>
  </si>
  <si>
    <t>Material Related Party Transaction(s) between Tata Technologies Europe Limited (TTEL) and Jaguar Land Rover Limited for an aggregate value not exceeding Rs. 1,425 crore, during the FY 2025-26, provided that such transaction(s) / contract(s) / arrangement(s) / agreement(s) is / are carried out at an arm’s length pricing basis and in the ordinary course of business.</t>
  </si>
  <si>
    <t>2025-06-24</t>
  </si>
  <si>
    <t>To receive, consider and adopt the
a. audited standalone financial statements of the Company for the financial year ended on March 31, 2025 together with the Reports of the Board of Directors and Auditors thereon and
b. audited consolidated financial statements of the Company for the financial year ended on March 31, 2025 together with the report of Auditors thereon.</t>
  </si>
  <si>
    <t>To declare dividend on equity shares for the financial year 2024-25.</t>
  </si>
  <si>
    <t>To appoint a Director in place of Mr. Rajesh S. Adani (DIN: 00006322), who retires by rotation and being eligible, offers himself for re-appointment.</t>
  </si>
  <si>
    <t>To appoint CS Ashwin Shah, Practicing Company Secretary (CP No: 1640 and Peer Review Certificate No. PRC:1930/2022) as Secretarial Auditors of the Company to conduct secretarial audit for the first term of five consecutive years commencing from FY 2025-26 till FY 2029-30 on such remuneration and reimbursement of out of pocket expenses for the purpose of audit as may be approved by the Board of Directors of the Company.</t>
  </si>
  <si>
    <t>To approve the re-appointment of Dr. Omkar Goswami (DIN: 00004258) as an Independent Director of the Company, not liable to retire by rotation, to hold office for a second term of 3 (three) years upto November 2, 2028 on the Board of the Company.</t>
  </si>
  <si>
    <t>Ratification of remuneration of Rs. 1,00,000 plus applicable taxes and reimbursement of out of pocket expenses payable to M/s. K V M and Co., Cost Accountants, the Cost Auditors appointed by the Board of Directors of the Company, based on the recommendation of the Audit Committee, to conduct the audit of the cost records of mining activities of the Company, for the financial year ending March 31, 2026.</t>
  </si>
  <si>
    <t>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Adani Connex Private Limited, a joint venture of the Company for value of the proposed transaction (not to exceed) Rs. 4,500 crore during the financial year 2025-26.</t>
  </si>
  <si>
    <t>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Adani Infra (India) Limited, a related party of the Company for value of the proposed transaction (not to exceed) Rs. 6,000 core during the financial year 2025-26.</t>
  </si>
  <si>
    <t>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Adani Infra Management Services Limited, a related party of the Company for value of the proposed transaction (not to exceed) Rs. 3,500 crore during the financial year 2025-26.</t>
  </si>
  <si>
    <t>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Mundra Solar Energy Limited, a step down subsidiary of the Company for value of the proposed transaction (not to exceed) Rs. 2,000 crore during the financial year 2025-26.</t>
  </si>
  <si>
    <t>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Mundra Solar PV Limited, a step down subsidiary of the Company for value of the proposed transaction (not to exceed) Rs. 3,000 crore during the financial year 2025-26.</t>
  </si>
  <si>
    <t>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Parsa Kente Collieries Limited, a subsidiary of the Company for value of the proposed transaction (not to exceed) Rs. 5,500 crore during the financial year 2025-26.</t>
  </si>
  <si>
    <t>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Ambuja Cements Limited, a related party of the Company for value of the proposed transaction (not to exceed) Rs. 1,105 Crores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</si>
  <si>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Airport Holdings Limited, a wholly owned subsidiary of the Company with Adani Properties Private Limited for value of the proposed transaction (not to exceed) of Rs. 8,676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</si>
  <si>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Airport Holdings Limited, a wholly owned subsidiary of the Company with Navi Mumbai International Airport Private Limited, a step down subsidiary of the Company for value of the proposed transaction (not to exceed) Rs. 1,704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</si>
  <si>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Global Pte Limited, a wholly owned step down subsidiary of the Company with Adani Global Resources Pte Limited, a joint venture of the Company for value of the proposed transaction (not to exceed) Rs. 1,500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</si>
  <si>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Global Pte Limited, a wholly owned step down subsidiary of the Company with Adani Rail Pte Limited, a related party of the Company for value of the proposed transaction (not to exceed) Rs. 4,000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</si>
  <si>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Mining Pty Limited, a wholly owned step down subsidiary of the Company with Carmichael Rail Network Trust, a joint venutre of the Company for value of the proposed transaction (not to exceed) Rs. 7,000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</si>
  <si>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Mining Pty Limited, a wholly owned step down subsidiary of the Company with Carmichael Rail Ops Trust, a related party of the Company, for value of the proposed transaction (not to exceed) Rs. 3,000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</si>
  <si>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New Industries Limited, a wholly owned subsidiary of the Company with Mundra Solar PV Limited, a step down subsidiary of the Company for Value of the proposed transaction (not to exceed) Rs. 1,500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</si>
  <si>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Road Transport Limited, a wholly owned subsidiary of the Company with ITD Cementation India Limited, a probable related party of the Company, for value of the proposed transaction (not to exceed) Rs. 3,000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</si>
  <si>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Bowen Rail Company Pty Limited, a wholly owned step down subsidiary of the Company with Abbot Port Point Holdings Pte Limited, a related party of the Company, for value of the proposed transaction (not to exceed) Rs. 1,500 crore during the financial year 2025-26.</t>
  </si>
  <si>
    <t>To enter into and / or carrying out and / or continuing with existing contracts /arrangements/ transactions or modification(s) of earlier/ arrangements/transactions or as fresh and independent transaction(s) or otherwise (whether individually or series of transaction(s) taken together or otherwise), by Mumbai International Airport Limited, a step down subsidiary of the Company with Airports Authority of India, a related party of this subsidiary for value of the proposed transaction (not to exceed) Rs. 1,800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</si>
  <si>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Mundra Solar Energy Limited, a step down subsidiary of the Company with Adani Infra (India) Limited, a related party of the Company, for value of the proposed transaction (not to exceed) Rs. 2,300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</si>
  <si>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Parsa Kente Collieries Limited, a subsidiary of the Company with Rajasthan Rajya Vidyut Utpadan Nigam Limited, a related party of this subsidiary, for value of the proposed transaction (not to exceed) Rs. 5,000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</si>
  <si>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Queensland RIPA Trust, a wholly owned step down subsidiary of the Company with Abbot Port Point Holdings Pte Limited, a related party of the Company, for value of the proposed transaction (not to exceed) Rs. 1,500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</si>
  <si>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Queensland RIPA Trust, a wholly owned step down subsidiary of the Company with Carmichael Rail Network Trust, a joint venture of the Company, for value of the proposed transaction (not to exceed) Rs. 1,500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</si>
  <si>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TRV (Kerala) International Airport Limited, a wholly owned step down subsidiary of the Company with ITD Cementation India Limited, a probable related party of the Company, for value of the proposed transaction (not to exceed) Rs. 1,500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</si>
  <si>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New Industries Limited, a wholly owned subsidiary of the Company with Adani Green Energy Limited, a related party of the Company, for value of the proposed transaction (not to exceed) Rs. 7,885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</si>
  <si>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New Industries Limited, a wholly owned subsidiary of the Company with Mundra Solar Energy Limited, a step down subsidiary of the Company, for value of the proposed transaction (not to exceed) Rs. 1,500 crore during the financial year 2025-26.</t>
  </si>
  <si>
    <t>To approve raising capital to eligible investors through an issuance of equity shares and/or other eligible securities for an aggregate amount upto Rs. 15,000 crore.</t>
  </si>
  <si>
    <t>To receive, consider and adopt the: -
a) audited standalone financial statements of the Company for the financial year ended on March 31, 2025, together with the Reports of the Board of Directors and Auditors thereon and
b) audited consolidated financial statements of the Company for the financial year ended on March 31, 2025, together with the report of Auditors thereon.</t>
  </si>
  <si>
    <t>To declare dividend on Preference Shares for the FY 2024-25.</t>
  </si>
  <si>
    <t>To declare dividend on Equity Shares for the FY 2024-25.</t>
  </si>
  <si>
    <t>Appointment of CS Ashwin Shah, Practicing Company Secretary (C. P. No. 1640, Peer reviewed certificate no. 1930/2022) as the Secretarial Auditors of the Company for a term of (5) five consecutive years, to conduct the Secretarial Audit of five consecutive financial years from 2025-26 to 2029-30 on such remuneration and reimbursement of out of pocket expenses for the purpose of audit as may be approved by the Audit Committee/Board of Directors of the Company.</t>
  </si>
  <si>
    <t>Re-appointment of Mr. P.S. Jayakumar (DIN: 01173236) as an Independent Director of the Company, not liable to retire by rotation, to hold office for a second term of 3 (three) consecutive years upto July 22, 2028.</t>
  </si>
  <si>
    <t>Payment of commission or otherwise to the non-executive director(s) including Independent Director(s) of the Company who is/are neither in the whole time employment nor Managing Director, in addition to sitting fees being paid to them for attending the meeting of the Board and its Committees, a sum not exceeding 1% of the net profits of the Company per annum, calculated in accordance with the provisions of Section 198 of the Act, for a period of 5 (five) years commencing from the financial year 2025-26, in such manner and up to such extent as the Board of Directors of the Company may, from time to time, determine.</t>
  </si>
  <si>
    <t>Alteration in Article of Association of the Company with respect to deletion of Common Seal clause.</t>
  </si>
  <si>
    <t>Material related party transaction(s) proposed to be entered into by the Company and/or its subsidiary with Mediterranean International Ports A.D.G.D Limited, for a value of transaction Rs. 7,150 crore during the financial year 2025-26.</t>
  </si>
  <si>
    <t>Material related party transaction(s) proposed to be entered into by the Company and/or its subsidiary with Colombo West International Terminal (Private) Limited, for a value of transaction Rs. 4,013 crore during the FY 2025-26 and/or FY 2026-27.</t>
  </si>
  <si>
    <t>Material related party transaction(s) proposed to be entered into by the Company and/or its subsidiary(ies) with Sunrise Worldwide Enterprise Limited, for a value of transaction Rs. 2,752 crore during the FY 2025-26.</t>
  </si>
  <si>
    <t>Material related party transaction(s) proposed to be entered into by a wholly owned subsidiary of the Company with Ambuja Cements Limited, for a value of transaction Rs. 2,175 crore during the FY 2025-26.</t>
  </si>
  <si>
    <t>Material related party transaction(s) proposed to be entered into by a wholly owned subsidiary of the Company with ACC Limited, for a value of transaction Rs. 1,085 crore during the FY 2025-26.</t>
  </si>
  <si>
    <t>Appointment of Branch Auditors of any branch office of the Company, whether existing or which may be opened hereafter, outside India, in consultation with the Company’s Statutory Auditors, provided such person(s)/ firm(s) are qualified to act as a Branch Auditor in terms of the provisions of Section 143(8) of the Act and to fix their remuneration.</t>
  </si>
  <si>
    <t>2025-06-25</t>
  </si>
  <si>
    <t>To receive, consider and adopt the-
a. audited financial statements of the Company for the financial year ended on March 31, 2025 together with the Reports of the Board of Directors and Auditors thereon and
b. audited consolidated financial statements of the Company for the financial year ended on 31st March, 2025 together with the report of Auditors thereon.</t>
  </si>
  <si>
    <t>To appoint a Director in place of Mr. Rajesh S Adani (DIN: 00006322), who retires by rotation and being eligible, offers himself for re-appointment.</t>
  </si>
  <si>
    <t>Appointment of M/s. Chirag Shah and Associates, Practicing Company Secretary (CP No: 3498 and Peer Review Certificate No. 6543/2025) as Secretarial Auditors of the Company to hold office for the first term of 5 (five) years, to conduct the Secretarial Audit of five consecutive financial years from 2025-26 to 2029-30 on such remuneration and reimbursement of out of pocket expenses for the purpose of audit as may be approved by the Audit Committee/ Board of Directors of the Company.</t>
  </si>
  <si>
    <t>To approve the material related party transaction(s) by the Company with Adani Power Limited, for value of the proposed transaction (not to exceed) Rs. 1,185 crore during the financial year 2025-26.</t>
  </si>
  <si>
    <t>To approve the material related party transaction(s) by Adani Electricity Mumbai Limited, a subsidiary of the Company, with Adani Power Limited, for value of the proposed transaction (not to exceed) Rs. 2,085 crore during the financial year 2025-26.</t>
  </si>
  <si>
    <t>To approve the material related party transaction(s) by Powerpulse Trading Solutions Limited (Formerly known as Adani Energy Solutions Step-Thirteen Limited), a wholly owned subsidiary of the Company, with Adani Power Limited, for value of the proposed transaction (not to exceed) Rs. 8,220 crore during the financial year 2025-26.</t>
  </si>
  <si>
    <t>To approve the material related party transaction(s) by Powerpulse Trading Solutions Limited (Formerly known as Adani Energy Solutions Step-Thirteen Limited), a wholly owned subsidiary of the Company, with Mahan Energen Limited, for value of the proposed transaction (not to exceed) Rs. 1,775 crore during the financial year 2025-26.</t>
  </si>
  <si>
    <t>To approve the material related party transaction(s) by Powerpulse Trading Solutions Limited (Formerly known as Adani Energy Solutions Step-Thirteen Limited), a wholly owned subsidiary of the Company, with Moxie Power Generation Limited, for value of the proposed transaction (not to exceed) Rs. 1,842 crore during the financial year 2025-26.</t>
  </si>
  <si>
    <t>To approve the material related party transaction(s) by Adani Electricity Mumbai Limited, a subsidiary of the Company, with Powerpulse Trading Solutions Limited (Formerly known as Adani Energy Solutions Step-Thirteen Limited), a wholly owned subsidiary of the Company, for value of the proposed transaction (not to exceed) Rs. 2,589 crore during the financial year 2025-26.</t>
  </si>
  <si>
    <t>To approve raising capital by way of a qualified institutions placement to eligible investors through an issuance of equity shares and/or other eligible securities, for an aggregate amount not exceeding Rs. 4,300 crore.</t>
  </si>
  <si>
    <t>To approve the appointment of Mr. Hemant Nerurkar (DIN: 00265887), as an Independent Director of the Company, not liable to retire by rotation, to hold office for the first term of 3 (three) years commencing from May 31, 2025, notwithstanding the fact that he has already crossed the age of 75 years as on the date of his appointment as an Independent Director of the Company.</t>
  </si>
  <si>
    <t>To approve the appointment of Mrs. Chandra Iyengar (DIN: 02821294), as an Independent Director of the Company, not liable to retire by rotation, to hold office for the first term of 3 (three) years commencing from May 31, 2025, notwithstanding the fact that she would attain the age of 75 years, during her term as an Independent Director of the Company.</t>
  </si>
  <si>
    <t>To approve the appointment of Dr. Amiya Chandra (DIN: 10827510), as an Independent Director of the Company, not liable to retire by rotation, to hold office for the first term of 3 (three) years commencing from May 31, 2025.</t>
  </si>
  <si>
    <t>To approve the appointment of Mr. Kandarp Patel (DIN: 02947643), as the Director of the Company, liable to retire by rotation.</t>
  </si>
  <si>
    <t>To approve the Appointment of Mr. Kandarp Patel (DIN: 02947643), as the Whole-time Director and Chief Executive Officer of the Company with effect from May 31, 2025, for a term of three (3) years and including remuneration.</t>
  </si>
  <si>
    <t>To receive, consider and adopt the -
a. audited financial statements of the Company for the financial year ended on March 31, 2025 together with the Reports of the Board of Directors and Auditors thereon and
b. audited consolidated financial statements of the Company for the financial year ended on March 31, 2025 together with the report of Auditors thereon.</t>
  </si>
  <si>
    <t>To appoint a Director in place of Mr. Gautam S. Adani (DIN: 00006273), who retires by rotation and being eligible, offers himself for re-appointment.</t>
  </si>
  <si>
    <t>Approve the appointment of M/s. Chirag Shah and Associates, Company Secretaries in practice (Peer Review Number 6543/2025) (C P No.: 17554) as the Secretarial Auditors of the Company for a term of five (5) consecutive years, to conduct the Secretarial Audit of five consecutive financial years from 2025-26 to 2029-30 on such remuneration and reimbursement of out of pocket expenses for the purpose of audit as may be approved by the Audit Committee / Board of Directors of the Company.</t>
  </si>
  <si>
    <t>Approve re-appointment of Mr. Vneet S. Jaain (DIN: 00053906) as Managing Director of the Company for a consecutive period of 5 (five) years w.e.f. July 10, 2025 and including remuneration.</t>
  </si>
  <si>
    <t>Approve the re-appointment of Mr. Raminder Singh Gujral (DIN: 07175393) as an Independent Director (Non-Executive) of the Company, not liable to retire by rotation, to hold office for a second term of 3 (three) years upto July 09, 2028.</t>
  </si>
  <si>
    <t>Approve Alteration to the Articles of Association of the Company.</t>
  </si>
  <si>
    <t>Approve the material related party transaction(s) with Adani New Industries Limited for Value of the proposed transaction (not to exceed) aggregate upto Rs. 7,885 crore during the FY 2025-26.</t>
  </si>
  <si>
    <t>To receive, consider and adopt the -
a. Audited financial statements of the Company for the financial year ended on March 31, 2025 together with the Reports of the Board of Directors and Auditors thereon and
b. Audited consolidated financial statements of the Company for the financial year ended on March 31, 2025 together with the report of Auditors thereon.</t>
  </si>
  <si>
    <t>To confirm the payment of dividend @ 0.01% for the financial year 2024-25, aggregating to Rs. 4,15,862.07 on the total 41586207 Compulsorily Redeemable Preference Shares of the Company of Rs. 100/- each fully paid up as already paid (in view of the fixed dividend payable on or before March 31 in each financial year.</t>
  </si>
  <si>
    <t>To appoint a director in place of Mr. Rajesh S. Adani (DIN: 00006322), who retires by rotation and being eligible, offers himself for re-appointment.</t>
  </si>
  <si>
    <t>Appointment of M/s. Chirag Shah and Associates, Practicing Company Secretary (CP No: 3498 and Peer Review Certificate No. 6543/2025) as the Secretarial Auditors of the Company for a term of five (5) consecutive years, to conduct the Secretarial Audit of five consecutive financial years from 2025-26 to 2029-30 on such remuneration and reimbursement of out of pocket expenses for the purpose of audit as may be approved by the Audit Committee/Board of Directors of the Company.</t>
  </si>
  <si>
    <t>Ratification of remuneration Rs. 15,40,000/- plus applicable taxes and reimbursement of out of pocket expenses at actual payable to M/s. Kiran J. Mehta and Co., Cost Accountants [Firm Reg. No. 000025], the Cost Auditors appointed by the Board of Directors of the Company, based on the recommendation of the Audit Committee, to conduct the audit of the cost records of the Company for the financial year ending March 31, 2026.</t>
  </si>
  <si>
    <t>To entering into and / or carrying out and / or continuing with existing contracts / arrangements / transactions or modification(s) of earlier arrangements / transactions or as fresh and independent transaction(s) or otherwise (whether individually or series of transaction(s) taken together or otherwise), with Powerpulse Trading Solutions Limited,  for a value of the proposed transaction not to exceed Rs. 8,220 crore for the FY 2025-26.</t>
  </si>
  <si>
    <t>To entering into and / or carrying out and / or continuing with existing contracts / arrangements / transactions or modification(s) of earlier arrangements / transactions or as fresh and independent transaction(s) or otherwise (whether individually or series of transaction(s) taken together or otherwise), with Mahan Energen Limited, a subsidiary of the Company for value of the proposed transaction not to exceed Rs. 6,530 crore for the FY 2025-26.</t>
  </si>
  <si>
    <t>To entering into and / or carrying out and / or continuing with existing contracts / arrangements / transactions or modification(s) of earlier arrangements / transactions or as fresh and independent transaction(s) or otherwise (whether individually or series of transaction(s) taken together or otherwise), with Adani Electricity Mumbai Limited, for a value of the proposed transaction not to exceed Rs. 2,085 crore for the FY 2025-26.</t>
  </si>
  <si>
    <t>To entering into and / or carrying out and / or continuing with existing contracts / arrangements / transactions or modification(s) of earlier arrangements / transactions or as fresh and independent transaction(s) or otherwise (whether individually or series of transaction(s) taken together or otherwise), with Adani Energy Solutions Limited, for a value of the proposed transaction not to exceed Rs. 1,185 crore for the FY 2025-26.</t>
  </si>
  <si>
    <t>To entering into and / or carrying out and / or continuing with existing contracts / arrangements / transactions or modification(s) of earlier arrangements / transactions or as fresh and independent transaction(s) or otherwise (whether individually or series of transaction(s) taken together or otherwise), with Adani Infra (India) Limited, for a value of the proposed transaction not to exceed Rs. 2,100 crore for the FY 2025-26.</t>
  </si>
  <si>
    <t>To entering into and / or carrying out and / or continuing with existing contracts / arrangements / transactions or modification(s) of earlier arrangements / transactions or as fresh and independent transaction(s) or otherwise (whether individually or series of transaction(s) taken together or otherwise), by Mahan Energen Limited, a subsidiary of the Company with Powerpulse Trading Solutions Limited for a value of the proposed transaction not to exceed Rs. 1,775 crore for the FY 2025-26.</t>
  </si>
  <si>
    <t>To entering into and / or carrying out and / or continuing with existing contracts / arrangements / transactions or modification(s) of earlier arrangements / transactions or as fresh and independent transaction(s) or otherwise (whether individually or series of transaction(s) taken together or otherwise), by Moxie Power Generation Limited, a subsidiary of the Company with Powerpulse Trading Solutions Limited, for a value of the proposed transaction not to exceed Rs. 1,842 crore for the FY 2025-26.</t>
  </si>
  <si>
    <t>Appointment of Mr. Manmohan Srivastava (DIN: 02190050) as an Independent Director of the Company to hold office for 3 (three) years with effect from May 31, 2025 including the period from July 23, 2027, when he will attain 75 years of age, and he shall not be liable to retirement by rotation.</t>
  </si>
  <si>
    <t>Appointment of Mr. Shailesh Haribhakti (DIN: 00007347) as an Independent Director of the Company to hold office for 3 (three) years with effect from November 4, 2025 and he shall not be liable to retirement by rotation.</t>
  </si>
  <si>
    <t>Appointment of Mr. Shersingh Khyalia (DIN: 02470485) as the Director of the Company, liable to retire by rotation.</t>
  </si>
  <si>
    <t>Appointment of Mr. Shersingh Khyalia, (DIN: 02470485) as a Whole-time Director and Chief Executive Officer of the Company to hold office for a period of 3 (three) years with effect from May 31, 2025, whose term of office shall be liable to retirement by rotation and including remuneration.</t>
  </si>
  <si>
    <t>To receive, consider and adopt the: a. audited standalone financial statements of the Company for the financial year ended on March 31, 2025 together with the Reports of the Board of Directors and Auditors thereon and b. audited consolidated financial statements of the Company for the financial year ended on March 31, 2025 together with the report of Auditors thereon.</t>
  </si>
  <si>
    <t>To appoint a director in place of Mr Suresh P. Manglani (DIN: 00165062), who retires by rotation and being eligible, offers himself for re-appointment.</t>
  </si>
  <si>
    <t>To appoint a director in place of Mr Pranav V. Adani (DIN: 00008457), who retires by rotation and being eligible, offers himself for re-appointment.</t>
  </si>
  <si>
    <t>Appointment of M/s Makarand M. Joshi and Co, Company Secretaries in Practice, (Peer Review Number: P2009MH007000) as the Secretarial Auditors of the Company for a term of five (5) consecutive years, to conduct the Secretarial Audit of five consecutive financial years from 2025-26 to 2029-30 on such remuneration and reimbursement of out of pocket expenses for the purpose of audit as may be approved by the Audit Committee/ Board of Directors of the Company.</t>
  </si>
  <si>
    <t>Re-appointment of Mr Shashi Shanker (DIN: 06447938) as an Independent Director of the Company, not liable to retire by rotation, to hold office for a second term of three (3) consecutive years w.e.f May 4, 2025.</t>
  </si>
  <si>
    <t>Ratification of remuneration of Rs. 1,35,000 plus applicable taxes and reimbursement of out of pocket expenses payable to M/s N D Birla and Co., Cost Accountants, the Cost Auditors appointed by the Board of Directors of the Company, to conduct the audit of the cost records maintained for Petroleum Products of the Company for the financial year ending March 31, 2026.</t>
  </si>
  <si>
    <t>To confirm the appointment of Dr. Margie Sunil Parikh (DIN- 07056179), as a Regular Director in Independent Director category, not liable to retire by rotation and to hold office for a first term of five (5) consecutive years up to 31st March, 2030.</t>
  </si>
  <si>
    <t>To confirm the appointment of Mr. Hemantkumar J. Bhatt (DIN- 02657432) as a Regular Director in Independent Director category, not liable to retire by rotation and to hold office for a first term of five (5) consecutive years up to 31st March, 2030.</t>
  </si>
  <si>
    <t>Elecon Engineering Company Limited</t>
  </si>
  <si>
    <t>To consider and adopt the Standalone and Consolidated Audited Financial Statements of the Company for the financial year ended on March 31, 2025 and the Reports of Auditors and the Board of Directors (the Board) thereon.</t>
  </si>
  <si>
    <t>To declare a final dividend of Rs. 1.50/- (i.e. 150%) per equity share of Rs.1/- each for the Financial Year ended on March 31, 2025.</t>
  </si>
  <si>
    <t>To appoint a Director in place of Mr. Aayush A. Shah (DIN: 07140517), who retires by rotation at this Annual General Meeting, being eligible has offered himself for re-appointment.</t>
  </si>
  <si>
    <t>To approve the appointment of Mrs. Natasha K. Treasurywala (DIN: 07049212) as a Non-Executive Independent Woman Director of the Company to hold office for five (5) consecutive years with effect from April 24, 2025 and shall not be liable to retire by rotation.</t>
  </si>
  <si>
    <t>Payment of commission to the Non-Executive Directors of the Company for a period of five (5) years commencing from April 01, 2025 in addition to sitting fees being paid to them for attending the meeting of the Board and its Committees, provided that the total commission payable to the Non-Executive Directors per annum shall not exceed 1% (one percent) of the Net Profits of the Company for that year as computed in the manner specified under Section 198 of the Act, with authority to the Board to determine the manner and proportion in which the amount be distributed among Non-Executive Directors of the Company.</t>
  </si>
  <si>
    <t>To appoint of M/s. Samdani Shah and Kabra, Company Secretary in Practice in Vadodara having Firm Registration Number P2008GJ016300, CP No. 2863 as the Secretarial Auditor of the Company for conducting Secretarial Audit for a term of 5 (five) consecutive years from the financial year 2025-26 till the financial year 2029-30 on such remuneration as may be determined by the Audit Committee/Board of Directors of the Company.</t>
  </si>
  <si>
    <t>To ratify the remuneration of Rs. 1,70,000/- Plus Govt. Levies/Taxes as applicable and out-of-pocket expenses incurred payable to M/s. Ketki D. Visariya Co., Cost and Management Accountants having Firm Registration No. 000362 appointed by the Board of Directors of the Company to conduct the audit of the cost records of the Company for the Financial Year 2025-26.</t>
  </si>
  <si>
    <t>eMudhra Ltd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</si>
  <si>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</si>
  <si>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Declare Dividend on Equity Shares for the financial year 2024-25.</t>
  </si>
  <si>
    <t>To appoint a director in place of Mr. Venu Madhava (DIN: 06748204), who retires by rotation and, being eligible, offers himself for re-appointment.</t>
  </si>
  <si>
    <t>To appoint Mr. Venkatadri Chandrasekaran (DIN: 03126243) as an Independent Director of the Company, not liable to retire by rotation, to hold office for a first term of 5 (five) years commencing from April 1, 2025 to March 31, 2030.</t>
  </si>
  <si>
    <t>To appoint Mr. Shivanand Rama Shettigar (DIN: 00209835) as an Independent Director of the Company, not liable to retire by rotation, to hold office for a first term of 5 (five) years commencing from April 2, 2025 to April 1, 2030.</t>
  </si>
  <si>
    <t>Appointment of Mr. S. P. Nagarajan, Practicing Company Secretary (CP No: 4738 and Peer Review Certificate No. I2002KR300400) as Secretarial Auditors of the Company to hold office for the term of five years from the conclusion of this AGM till the conclusion of 22nd AGM of the Company to be held in the financial year 2029-30 on such remuneration and reimbursement of out of pocket expenses for the purpose of audit as may be approved by the Board of Directors of the Company.</t>
  </si>
  <si>
    <t>To approve and adopt Employee Stock Option/ Restricted Stock Unit Scheme called eMudhra ESOP/RSU Scheme 2025 for grant of employee stock options/ restricted stock units to the eligible employees and directors of the company.</t>
  </si>
  <si>
    <t>To approve granting of ESOPs/ RSUs to the employees / directors of subsidiary(ies) of the Company (in India and Overseas) under the eMudhra ESOP/RSU Scheme 2025 (2025 Scheme).</t>
  </si>
  <si>
    <t>To receive, consider and adopt: 
a. the Audited Standalone Financial Statements of the Company for the financial year ended March 31, 2025, together with the Reports of Board of Directors and Auditors thereon; and 
b. the Audited Consolidated Financial Statements of the Company for the financial year ended March 31, 2025, together with the Report of the Auditors thereon.</t>
  </si>
  <si>
    <t>To declare a dividend of Rs. 90/- per equity share for the financial year ended March 31, 2025.</t>
  </si>
  <si>
    <t>Business decision within companies act guidelines</t>
  </si>
  <si>
    <t>Re-appointment of Mr. Deepak S. Parekh (DIN: 00009078) as Non-Executive Non-Independent Director and Chairman of the Company liable to retire by rotation.</t>
  </si>
  <si>
    <t>His appointment is within companies act</t>
  </si>
  <si>
    <t>Appointment of M/s. Makarand M. Joshi and Co., Practicing Company Secretaries (Firm registration number: P2009MH007000), CP: 3662 as the Secretarial Auditors of the Company for conducting secretarial audit and issuing the secretarial audit report and to do all such actions that may be necessary for a term of five (5) consecutive financial years commencing from April 1, 2025 till March 31, 2030.</t>
  </si>
  <si>
    <t>To receive, consider and adopt: 
The Audited Balance Sheet, Statement of Profit and Loss and Cash Flow Statement with notes forming part thereof, the Directors’ Report (along with all the annexures) and Auditor’s Report for the financial year ended March 31, 2025.</t>
  </si>
  <si>
    <t>To declare final dividend of Rs. 3.70/- per equity share for the FY25.</t>
  </si>
  <si>
    <t>To appoint a director in place of Mr. Divya Sehgal (DIN: 01775308), who retires by rotation and being eligible, has offered himself for re-appointment.</t>
  </si>
  <si>
    <t>To consider and approve the appointment of M/s. Aashish K. Bhatt and Associates Practicing Company Secretaries (M. No: 19639, COP No. 7023 and Peer review certificate No.- 2959/2023) as the Secretarial Auditor of the Company, to hold office for a period 5 (Five) consecutive financial years i.e. from FY26 up to FY30 on such remuneration as may be determined by the Board, in addition to taxes and re-imbursement of out-of-pocket expenses incurred by them in connection with the secretarial audit.</t>
  </si>
  <si>
    <t>To consider and adopt the audited financial statements (including the consolidated financial statements) of the Company for the financial year ended March 31, 2025 and the reports of the Board of Directors (the Board) and auditors thereon.</t>
  </si>
  <si>
    <t>To declare a final dividend of Rs. 22/- per equity share for the financial year ended March 31, 2025.</t>
  </si>
  <si>
    <t>To appoint a director in place of Salil Parekh (DIN: 01876159), who retires by rotation and being eligible, seeks re-appointment.</t>
  </si>
  <si>
    <t>To enter into and / or continue related party contract(s) / arrangement(s) / transaction(s) (whether by way of an individual transaction or transactions taken together or a series of transactions or otherwise) with Stater N.V., a majority-owned subsidiary of the Company, which qualifies as a related party transaction within the meaning of Regulation 2(1)(zc) of the LODR Regulations, in the course of purchase / sale of services, purchase / sale of shared services, loans, equity infusion and merger and specific subsidiary with Stater N.V., such that during the financial year ending on March 31, 2026, the maximum value of the transactions of the Company and each specific subsidiary of the Company with Stater N.V. does not exceed the value and the aggregate value of all such transactions with Stater N.V. does not exceed Rs. 2,975 crore or 1.83% of the annual consolidated turnover, provided that the said transactions shall be at arm’s length basis and in the ordinary course of business.</t>
  </si>
  <si>
    <t>To enter into and / or continue related party contract(s) / arrangement(s) / transaction(s) (whether by way of an individual transaction or transactions taken together or a series of transactions or otherwise) with Stater Nederland B.V., a majority-owned subsidiary of the Company, which qualifies as a related party transaction within the meaning of Regulation 2(1)(zc) of the LODR Regulations, in the course of purchase / sale of services, purchase / sale of shared services and parental guarantee and specific subsidiary with Stater Nederland B.V., such that during the financial year ending on March 31, 2026, the maximum value of the transactions of the Company and each specific subsidiary of the Company with Stater Nederland B.V. does not exceed the value and the aggregate value of all such transactions of the Company and its subsidiaries with Stater Nederland B.V. does not exceed Rs. 2,670 crore or 1.64% of the annual consolidated turnover, provided that the said transactions shall be at arm’s length basis and in the ordinary course of business.</t>
  </si>
  <si>
    <t>Appointment of M/s Makarand M. Joshi and Co., Company Secretaries (Firm registration no: P2009MH007000), (CP: 3662) as Secretarial Auditors of the Company for a term of five consecutive years, commencing from Financial Year 2025- 26 till Financial Year 2029-30 at such remuneration as may be determined by the Board of Directors (including its committees thereof), and to avail any other services, certificates, or reports as may be permissible under applicable laws.</t>
  </si>
  <si>
    <t>Johnson Controls-Hitachi Air Conditioning India Limited</t>
  </si>
  <si>
    <t>To consider and adopt the audited financial statements of the Company for the financial year ended 31st March, 2025 and the reports of Board of Directors and Auditors thereon.</t>
  </si>
  <si>
    <t>To declare Final Dividend of INR 15/- per Equity Share (i.e. 150%) for the financial year ended 31st March, 2025.</t>
  </si>
  <si>
    <t>To appoint a Director in place of Mr. Yoshikazu Ishihara (DIN 07998690), who retires by rotation and being eligible, offers himself for re-appointment.</t>
  </si>
  <si>
    <t>Ratification of remuneration of Rs. 1,70,000/- plus GST and reimbursement of actual travel and out-of-pocket expenses payable to M/s. Kiran J Mehta and Co. (FRN - 000025), Cost Accountants, appointed by the Board of Directors of the Company to conduct the Audit of Cost records of the Company for the financial year from 1st April, 2025 to 31st March, 2026.</t>
  </si>
  <si>
    <t>Appointment of M/s. SPANJ and Associates, (Firm Registration No. P2014GJ034800) Company Secretaries, as Secretarial Auditors of the Company for a period of 1 (One) year from 1st April, 2025 to 31st March, 2026 at a remuneration of Rs. 1,50,000/- plus GST and reimbursement of actual travel and out-of-pocket expenses.</t>
  </si>
  <si>
    <t>Revision in the remuneration payable to Mr. Sanjay Sudhakaran (DIN 00212610) as Managing Director of the Company for the remaining tenure of his office.</t>
  </si>
  <si>
    <t>Material related party transactions, in the nature of purchase of materials, which are in the ordinary course of Company’s business and on arm’s length basis (Transactions), entered into or to be entered into with Highly Electrical Appliances India Pvt. Ltd., upto financial year ended 31st March, 2028 upto the aggregate amount of all transactions during any financial year shall not exceed INR 450 Crores or 15% of the turnover of the previous audited financial statements, whichever is higher.</t>
  </si>
  <si>
    <t>To consider and adopt the Audited financial Statements of the Company for the financial year ended March 31, 2025, together with the Reports of the Board of Directors and the Auditors thereon.</t>
  </si>
  <si>
    <t>To declare a dividend of Rs. 75 per Equity Share of face value of Rs. 10 each for the financial year 2024-25.</t>
  </si>
  <si>
    <t>To appoint a Director in place of Mr. N. Ganapathy Subramaniam, as Non-Executive, Non-Independent Director (DIN: 07006215) who retires by rotation and being eligible, offers himself for re-appointment.</t>
  </si>
  <si>
    <t>Approval of Material Related Party Transactions with Jaguar Land Rover Limited, UK, for an aggregate value of up to Rs 1,200 crores to be entered during the FY 2025-26, subject to such contract(s)/ arrangement(s)/ transaction(s) being carried out at arm’s length and in the ordinary course of business of the Company.</t>
  </si>
  <si>
    <t>Appointment of M/s. V Sreedharan and Associates, (Peer Review Certificate No. P1985KR14800) as the Secretarial Auditors of the Company for an Audit period of five consecutive years commencing from FY 2025-26 until FY 2029-30, on such remuneration as may be mutually agreed upon between the Board and the Secretarial Auditors.</t>
  </si>
  <si>
    <t>Re-appointment of Prof. Anurag Kumar (DIN: 03403112) as a Non-Executive, Independent Director on the Board of the Company, to hold office for the second term of five consecutive years commencing from November 15, 2025 up to July 12, 2030 (both days inclusive), not liable to retire by rotation.</t>
  </si>
  <si>
    <t>To appoint Dr. Arvind Sahay (DIN: 03218334) as an Independent Director of the Company, not liable to retire by rotation, for a term of consecutive 5 (five) years starting from 3rd May, 2025.</t>
  </si>
  <si>
    <t>To appoint Ms. Soumya Jain (DIN: 10254459), as a Non-Executive Non-Independent Director on the Board of the Company, liable to retire by rotation.</t>
  </si>
  <si>
    <t>2025-06-26</t>
  </si>
  <si>
    <t>To receive, consider and adopt the
a. audited financial statements of the Company for the financial year ended on March 31, 2025 together with the Reports of the Board of Directors and Auditors thereon and
b. audited consolidated financial statements of the Company for the financial year ended on March 31, 2025 together with the report of Auditors thereon.</t>
  </si>
  <si>
    <t>To declare dividend on equity shares for the Financial Year 2024-25.</t>
  </si>
  <si>
    <t>To appoint a Director in place of Mr. Arun Kumar Anand (DIN: 08964078), who retires by rotation and being eligible, offers himself for re-appointment.</t>
  </si>
  <si>
    <t>Approve the appointment of M/s. Mehta and Mehta, Practicing Company Secretary (CP No: 2486 and Peer Reviewed Certificate No. 3686/2023) as the Secretarial Auditors of the Company for a term of five (5) consecutive years, to conduct the Secretarial Audit of five consecutive financial years from 2025-26 to 2029-30 on such remuneration and reimbursement of out of pocket expenses for the purpose of audit as may be approved by the Audit Committee/Board of Directors of the Company.</t>
  </si>
  <si>
    <t>Ratification of remuneration of Rs. 10,00,000 per annum plus applicable taxes and reimbursement of the travelling and other out-of-pocket expenses payable to M/s. P.M. Nanabhoy and Co., Cost Accountants (FRN: 000012) as the Cost Auditors appointed by the Board of Directors of the Company, based on the recommendation of the Audit Committee, to conduct the audit for the financial year 2025-2026.</t>
  </si>
  <si>
    <t>Appointment of Mr. Vinod Bahety (DIN: 09192400) as Director of the Company, liable to retire by rotation.</t>
  </si>
  <si>
    <t>Appointment of Mr. Vinod Bahety (DIN: 09192400) as Whole-time Director and Chief Executive Officer of the Company, liable to retire by rotation, for a period of 3 (three) years commencing with effect from April 1, 2025 up to March 31, 2028 (both days inclusive).</t>
  </si>
  <si>
    <t>Approve the re-appointment of Mr. Sandeep Singhi (DIN: 01211070), as an Independent Director of the Company, not liable to retire by rotation, to hold office for a second term of three (3) consecutive years commencing with effect from September 16, 2025 up to September 15, 2028 (both days inclusive).</t>
  </si>
  <si>
    <t>Approve the re-appointment of Mr. Nitin Shukla (DIN: 00041433) as an Independent Director of the Company, not liable to retire by rotation, to hold office for a second term of three (3) consecutive years commencing with effect from September 16, 2025 up to September 15, 2028 (both days inclusive).</t>
  </si>
  <si>
    <t>Approve the re-appointment of Mr. Rajeev Agarwal (DIN: 07984221) as an Independent Director of the Company, not liable to retire by rotation, to hold office for a second term of three (3) consecutive years commencing with effect from September 16, 2025 up to September 15, 2028 (both days inclusive).</t>
  </si>
  <si>
    <t>Approve the material related party transaction(s) with Adani Logistics Limited, for Availing of Logistic Service for inbound and outbound activity and other maintenance charges for the value of the proposed transaction (not to exceed) Rs.1,085 crore during the financial year 2025-26.</t>
  </si>
  <si>
    <t>Approve the material related party transaction(s) with Orient Cement Limited, for the value of the proposed transaction (not to exceed) of Rs. 1,250 crore during the financial year 2025-26.</t>
  </si>
  <si>
    <t>To declare dividend on equity shares for the Financial Year 2024- 25.</t>
  </si>
  <si>
    <t>To appoint a Director in place of Mr. M. R. Kumar (DIN: 03628755), who retires by rotation and being eligible, offers himself for re-appointment.</t>
  </si>
  <si>
    <t>Appointment of M/s. Mehta and Mehta, Practicing Company Secretary (CP No: 2486 and Peer Reviewed Certificate No. 3686/2023) as the Secretarial Auditors of the Company for a term of five (5) consecutive years, to conduct the Secretarial Audit of five consecutive financial years from 2025-26 to 2029-30 on such remuneration and reimbursement of out of pocket expenses for the purpose of audit as may be approved by the Audit Committee/Board of Directors of the Company.</t>
  </si>
  <si>
    <t>Ratification of remuneration of Rs. 10,00,000 per annum plus reimbursement of the travelling and other out-of-pocket expenses payable to M/s. P.M. Nanabhoy and Co., Cost Accountants, the Cost Auditors appointed by the Board of Directors of the Company, based on the recommendation of the Audit Committee, to conduct the audit for the FY 2025-26.</t>
  </si>
  <si>
    <t>Re-appointment of Mr. Ajay Kapur (DIN: 03096416) designated as Managing Director of the Company for a term of two (2) years effective from April 1, 2025 to March 31, 2027 and including remuneration.</t>
  </si>
  <si>
    <t>Appointment of Mr. Vinod Bahety (DIN: 09192400) as Wholetime Director and Chief Executive Officer of the Company, liable to retire by rotation, for a period of 3 (three) years commencing with effect from April 1, 2025 up to March 31, 2028 (both days inclusive), and including remuneration.</t>
  </si>
  <si>
    <t>Appointment of Mr. Praveen Garg (DIN: 00208604) as an Independent Director of the Company, not liable to retire by rotation, to hold office for the first term of 3 (three) years commencing with effect from April 1, 2025 up to March 31, 2028 (both days inclusive).</t>
  </si>
  <si>
    <t>Re-appointment of Mr. Maheswar Sahu (DIN: 00034051) as an Independent Director of the Company, not liable to retire by rotation, to hold office for a second term of three (3) consecutive years commencing with effect from September 16, 2025 up to September 15, 2028 (both days inclusive).</t>
  </si>
  <si>
    <t>Re-appointment of Mr. Rajnish Kumar (DIN: 05328267) as an Independent Director of the Company, not liable to retire by rotation, to hold office for a second term of three (3) consecutive years commencing with effect from September 16, 2025 up to September 15, 2028 (both days inclusive).</t>
  </si>
  <si>
    <t>Re-appointment of Mr. Ameet Desai (DIN: 00007116) as an Independent Director of the Company, not liable to retire by rotation, to hold office for a second term of three (3) consecutive years commencing with effect from September 16, 2025 up to September 15, 2028 (both days inclusive).</t>
  </si>
  <si>
    <t>Re-appointment of Ms. Purvi Sheth (DIN: 06449636) as an Independent Director of the Company, not liable to retire by rotation, to hold office for a second term of three (3) consecutive years commencing with effect from September 16, 2025 up to September 15, 2028 (both days inclusive).</t>
  </si>
  <si>
    <t>To approve the Material related party transaction(s) with Adani Logistics Limited, for Value of the proposed transaction (not to exceed) Rs. 2,175 crore during the financial year 2025-26.</t>
  </si>
  <si>
    <t>To approve the Material related party transaction(s) with Adani Enterprises Limited for Value of the proposed transaction (not to exceed) Rs. 1,105 crore, during the financial year 2025-26.</t>
  </si>
  <si>
    <t>To approve the Material related party transaction(s) with Orient Cement Limited for Value of the proposed transaction (not to exceed) Rs. 1,424 crore, during the financial year 2025-26.</t>
  </si>
  <si>
    <t>To re-appoint Mr. Satish Parakh (DIN: 00112324), as a Managing Director of the Company for a period of three (3) years from April 01, 2025 and whose period of office shall be liable to determination by retirement by rotation and the remuneration payable to him on his re-appointment.</t>
  </si>
  <si>
    <t>To re-appoint Mr. Sanjay Londhe (DIN: 00112604), as a Whole-time Director of the Company for a period of three (3) years from April 01 2025 and whose period of office shall be liable to determination by retirement by rotation and to approve the remuneration payable to him on his re-appointment.</t>
  </si>
  <si>
    <t>To receive, consider, and adopt the
(A) Audited standalone financial statements of the Company for the financial year ended 31st March 2025 together with the reports of the Board of Directors and Auditors thereon and
(B) Audited consolidated financial statements of the Company for the financial year ended 31st March 2025 together with the report of Auditors thereon.</t>
  </si>
  <si>
    <t>To declare and payment of final dividend of Rs. 20.55 per equity share of the face value of Rs. 1 each fully paid up, of the Company, as recommended by the Board of Directors for the financial year ended 31st March 2025.</t>
  </si>
  <si>
    <t>To appoint a Director in place of Mr. Malav Dani (DIN: 01184336), who retires by rotation and being eligible, offers himself for re-appointment.</t>
  </si>
  <si>
    <t>To appoint Mr. Ashish Choksi (DIN: 00059132) as a Non-Executive Director of the Company, liable to retire by rotation.</t>
  </si>
  <si>
    <t>To appoint Dr. K. R. Chandratre, a Practicing Company Secretary (FCS No.: 1370; CP No.: 5144 and Peer Review Certificate No.: 1206/2021), as the Secretarial Auditor of the Company, for a term of five consecutive years from financial year 2025-26 to financial year 2029-30, on such annual remuneration plus applicable taxes and reimbursement of out-of-pocket expenses as shall be fixed by the Board of Directors of the Company in consultation with the Secretarial Auditor.</t>
  </si>
  <si>
    <t>Ratification of remuneration of Rs. 10,50,000 plus applicable taxes and reimbursement of out-of-pocket expenses payable to Joshi Apte and Associates, Cost Accountants (Firm Registration No.: 000240), who were appointed by the Board of Directors as the Cost Auditors of the Company, based on the recommendation of the Audit Committee, to audit the cost records of the Company for the financial year ending 31st March 2026.</t>
  </si>
  <si>
    <t>AWL Agri Business Ltd</t>
  </si>
  <si>
    <t>To receive, consider and adopt the Audited Standalone Financial Statements of the Company for the financial year ended on March 31, 2025 together with the Reports of the Board of Directors and Auditors thereon.</t>
  </si>
  <si>
    <t>To receive, consider and adopt the Audited Consolidated Financial Statements of the Company for the financial year ended on March 31, 2025 together with the report of Auditors thereon.</t>
  </si>
  <si>
    <t>To appoint a Director in place of Mr. Kuok Khoon Hong (DIN: 00021957), who retires by rotation and being eligible, offers himself for re-appointment.</t>
  </si>
  <si>
    <t>To appoint a Director in place of Mr. Ravindra Kumar Singh (DIN: 08253320), who retires by rotation and being eligible, offers himself for re-appointment.</t>
  </si>
  <si>
    <t>To approve the appointment of M/s. SPANJ and Associates in Practice (Firm registration no. PG2014GJ034800) as Secretarial Auditors of the Company to hold office for an audit period of 5 ( five) consecutive years commencing from FY 2025-26 till FY 2029-30, at such remuneration and reimbursement of out of pocket expenses for the purpose of audit, as may be fixed by the Board of Directors of the Company.</t>
  </si>
  <si>
    <t>Approve the material related party transaction(s) with Wilmar Trading Pte. Ltd during the FY 2026-27.</t>
  </si>
  <si>
    <t>Approve the material related party transaction(s) with ADM International SARL Value of the proposed transaction (not to exceed) Rs. 1,100 crores, during the financial year 2025-26.</t>
  </si>
  <si>
    <t>Ratification of Remuneration of Rs. 0.09 crore plus taxes and reimbursement of out-of-pocket expenses payable to M/s. Dalwadi and Associates, Practicing Cost Accountants (Firm Regn. No. 000338) be appointed as Cost Auditors by the Board of Directors, based on the recommendation of the Audit Committee, for the financial year 2025-26.</t>
  </si>
  <si>
    <t>Appointment of Mrs. (Dr.) Savita (DIN: 08764773) as an Independent Director of the Company, whose office shall not be liable to retire by rotation, to hold office for the period of 5 consecutive years with effect from May 16, 2025 up to May 15, 2030 (both days inclusive).</t>
  </si>
  <si>
    <t>Approval of change in designation and terms of appointment of Mr. Karan Aggarwal (DIN: 02030873) as Non-Executive Non-Independent Director (Non-KMP) of the Company, whose office shall be liable to be retire by rotation, with effect from May 15, 2025, upon expressing his desire to relinquish his position of Executive Director (KMP) of the Company.</t>
  </si>
  <si>
    <t>To discuss, approve and adopt the Audited Balance Sheet of the Bank as at 31st March 2025, Profit and Loss Account for the year ended 31st March 2025, the Report of the Board of Directors on the working and activities of the Bank for the period covered by the Accounts and the Auditors’ Report on the Balance Sheet and Accounts.</t>
  </si>
  <si>
    <t>To declare dividend for the financial year 2024-25.</t>
  </si>
  <si>
    <t>business decision within companies act guidelines</t>
  </si>
  <si>
    <t>To appoint Shri. S K Majumdar (DIN No. 08223415) as an Executive Director of the Bank for a period of three years with effect from the date of assumption of office, i.e., from March 24, 2025 to March 23, 2028, or until further orders, whichever is earlier.</t>
  </si>
  <si>
    <t>his appointment is within companies act guidelines</t>
  </si>
  <si>
    <t>To appoint M/s. Ragini Chokshi and Co. (Firm Registration Number 92897), Practicing Company Secretaries, Mumbai, as Secretarial Auditor of the Bank for a term of five consecutive Financial Years commencing from the FY 2025-26 till FY 2029-30.</t>
  </si>
  <si>
    <t>auditors appointment is within companies act guidelines</t>
  </si>
  <si>
    <t>To reappoint Ms. Nalini Padmanabhan as Part-time Non-Official Director of the Bank for a term of one year, from the date of notification, i.e., from April 11, 2025 to April 10, 2026, or until further orders, whichever is earlier.</t>
  </si>
  <si>
    <t>Appointment of Mr. Himanshu Kapania (DIN: 03387441) as a Director of the Company, not liable to retire by rotation, with effect from 1st April 2025.</t>
  </si>
  <si>
    <t>Appointment of Mr. Himanshu Kapania (DIN: 03387441), as the Managing Director of the Company, for a period of 3 years and 1 month with effect from 1st April 2025 up to 30th April 2028, not liable to retire by rotation and including remuneration.</t>
  </si>
  <si>
    <t>Payment of remuneration (Annual Incentive Pay) for financial year 2024-2025 to Mr. Harikrishna Agarwal (DIN: 09288720), former Managing Director of the Company.</t>
  </si>
  <si>
    <t>Material Related Party Transactions with Hindalco Industries Limited, for an aggregate value of up to Rs. 2,535 crore during the financial year 2025- 2026.</t>
  </si>
  <si>
    <t>Material Related Party Transactions with AV Group NB Inc., Canada, for an aggregate value of up to Rs. 1,300 crore during the financial year 2025- 2026.</t>
  </si>
  <si>
    <t>To receive, consider and adopt the Audited Financial Statements (including the Audited Consolidated Financial Statements) of the Company for the financial year ended 31 March 2025, together with Report of the Board of Directors and Auditors thereon.</t>
  </si>
  <si>
    <t>To confirm and declare a final dividend of Rs. 2/- per equity shares for the financial year ended 31 March 2025.</t>
  </si>
  <si>
    <t>To appoint a director in place of Mr. Mark Francis Dzialga (DIN: 00955485), who retires by rotation and, being eligible, seeks re-appointment.</t>
  </si>
  <si>
    <t>To appoint a director in place of Dr. Rajesh Bhaskaran Nair, (DIN: 00219269), who retires by rotation and, being eligible, seeks re-appointment.</t>
  </si>
  <si>
    <t>To appoint Deloitte Haskins and Sells, Chartered Accountants, Firm Registration No. 008072S (Deloitte) as the Statutory Auditors of the Company for the term of five consecutive years, who shall hold office from the conclusion of this 27th Annual General Meeting until the conclusion of the 32nd Annual General Meeting of the Company, at a remuneration.</t>
  </si>
  <si>
    <t>To appoint Madhwesh Prathap and Associates, Company Secretaries, (Firm Registration Number P2025KR103400) as the Secretarial Auditors of the Company for a term of five consecutive years, who shall hold office from the conclusion of this 27th Annual General Meeting until the conclusion of the 32nd Annual General Meeting of the Company, at a remuneration.</t>
  </si>
  <si>
    <t>Continuation of directorship as a Non-Executive, Independent Director of the Company, of Dr. Georgia Nikolakopoulou Papathomas (DIN: 09734940), who is serving her first term as an Independent Director with effect from 30 September 2022 until 30 September 2025 and will attain the age of 75 years on 11 September 2025.</t>
  </si>
  <si>
    <t>To re-appoint Dr. Georgia Nikolakopoulou Papathomas (DIN: 09734940) as an Independent Director of the Company, for a period of 5 (Five) years effective from 01 October 2025 till 30 September 2030, and that she shall not be liable to retire by rotation.</t>
  </si>
  <si>
    <t>India Cements Limited</t>
  </si>
  <si>
    <t>Material Related Party Transactions between the Company and UltraTech Cement Limited, the Holding Company, for a sum aggregating upto Rs. 6,347 Crore and carried out in the ordinary course of business and at arm’s length basis.</t>
  </si>
  <si>
    <t>To consider and approve appointment of Mrs. Ambika Sharma (DIN: 08201798), as an Independent Director of the Company, not liable to retire by rotation, to hold the office for a period of five consecutive years effective from March 30, 2025 upto March 29, 2030.</t>
  </si>
  <si>
    <t>To consider and adopt the audited Standalone Financial Statements of the Company for the Financial Year ended March 31, 2025, the reports of Board of Directors and Auditors thereon.</t>
  </si>
  <si>
    <t>To consider and adopt the audited Consolidated Financial Statements of the Company for the Financial Year ended March 31, 2025 and report of Auditors thereon.</t>
  </si>
  <si>
    <t>To approve and ratify the 1st interim dividend on equity shares @ Rs. 0.40 per share already paid for the Financial Year 2024-25.</t>
  </si>
  <si>
    <t>To approve and ratify the 2nd interim dividend on equity shares @ Rs. 0.80 per share already paid for the Financial Year 2024-25.</t>
  </si>
  <si>
    <t>To appoint a Director in place of Dr. Satyanarayana Chava (DIN: 00211921) who retires by rotation and, being eligible, offers himself, for re-appointment.</t>
  </si>
  <si>
    <t>To appoint a Director in place of Dr. C.V. Lakshmana Rao (DIN: 06885453) who retires by rotation and, being eligible, offers herself, for re-appointment.</t>
  </si>
  <si>
    <t>Ratification of remuneration of Rs. 5,50,000/- per annum and out of pocket and other expenses and GST at actuals payable to M/s. Sagar and Associates, as the Cost Auditors appointed by the Board of Directors of the Company, to conduct the audit of the cost records of the Company for the financial year 2025-26.</t>
  </si>
  <si>
    <t>To approve the appointment of M/s. RPR and Associates, Practicing Company Secretaries, Hyderabad (a peer reviewed firm, represented by Mr. Y. Ravi Prasada Reddy, Proprietor of the firm having CP. No. 5360) as the Secretarial Auditors of the Company for a period of five consecutive financial years i.e. from 2025-26 to 2029-30 with a remuneration in the range of Rs. 2.5 lakhs to Rs. 3.5 lakhs and the Board is authorised to fix the remuneration from time to time.</t>
  </si>
  <si>
    <t>To approve Re-appointment of Dr. Satyanarayana Chava (DIN: 00211921) as Executive Director and Chief Executive Officer of the Company, whose office will be liable to determination by retirement by rotation, for a period of five (05) years with effect from April 01, 2025 and up to March 31, 2030 and including remuneration.</t>
  </si>
  <si>
    <t>To approve Re-appointment of Mr. V.V. Ravi Kumar (DIN: 01424180) as Executive Director and Chief Financial Officer of the Company, whose office will be liable to determination by retirement by rotation, for a period of two (02) years with effect from April 01, 2025 up to March 31, 2027 and including remuneration.</t>
  </si>
  <si>
    <t>To approve modification of terms of employment contract of Dr. Lakshmana Rao CV, (DIN: 06885453) as Whole-time Director of the Company.</t>
  </si>
  <si>
    <t>To approve modification of terms of employment contract of Mr. Krishna Chaitanya Chava, (DIN: 06831883) as Whole-time Director of the Company.</t>
  </si>
  <si>
    <t>To approve modification of terms of employment contract of Mrs. Soumya Chava, (DIN: 06831892) as Whole-time Director of the Company.</t>
  </si>
  <si>
    <t>Approval of Related Party Transactions with Man Vastucon LLP, Arhan Homes LLP, Atmosphere Homes LLP, Atmosphere Realty Private Limited, Trident Agro Terminals and Logistic Pvt. Ltd. and Royal Netra Constructions Pvt. Ltd.</t>
  </si>
  <si>
    <t>To receive, consider and adopt: a) The audited standalone financial statements of the Company for the financial year 2024-25 including Balance Sheet as at 31st March 2025, the Statement of Profit and Loss and Cash Flow Statement for the financial year ended on that date and the Reports of the Board of Directors and Auditors thereon and b) The audited consolidated financial statements of the Company for the financial year 2024-25 including Balance Sheet as at 31st March 2025, the Statement of Profit and Loss and Cash Flow Statement for the financial year ended on that date and the Report of the Auditors thereon.</t>
  </si>
  <si>
    <t>To confirm payment of two Interim Dividends and declare final dividend on equity shares for the financial year ended 31st March 2025.</t>
  </si>
  <si>
    <t>To appoint a Director in place of Mr. Satish Srinivasan (DIN: 10173407), who retires by rotation and being eligible, offers himself for re-appointment.</t>
  </si>
  <si>
    <t>Ratification of remuneration of Rs. 2,40,000/- plus out of pocket expenses and applicable taxes payable to M/s. Ramanath Iyer and Co., Cost Accountants (Firm Registration No.: 000019), appointed as the Cost Auditor by the Board of Directors of the Company to conduct the audit of the cost accounting records for the products falling under the specified Customs Tariff Act Heading 0402, manufactured by the Company for the financial year 2025-26.</t>
  </si>
  <si>
    <t>Re-appointment of Mr. Prathivadibhayankara Rajagopalan Ramesh (DIN: 01915274) as an Independent Non-Executive Director of the Company, not liable to retire by rotation, with effect from 1st July 2025, to hold office for a second term of five consecutive years i.e. from 1st July 2025 to 30th June 2030.</t>
  </si>
  <si>
    <t>Appointment of Mr. Manish Tiwary (DIN: 02572830), as a non-retiring Director and Managing Director of the Company for a term of five consecutive years effective from 1st August 2025 to 31st July 2030 and including remuneration.</t>
  </si>
  <si>
    <t>Appointment of M/s. S. N. Ananthasubramanian and Co., Practicing Company Secretaries (Firm Registration No. P1991MH040400), as the Secretarial Auditors of the Company, for a term of five consecutive years, to hold office from the conclusion of this Annual General Meeting till the conclusion of 71st Annual General Meeting to be held in the year 2030, covering the period from the financial year ending 31st March 2026 till the financial year ending 31st March 2030, at such remuneration.</t>
  </si>
  <si>
    <t>Orchid Pharma Ltd</t>
  </si>
  <si>
    <t>Scheme of Amalgamation and Arrangement of Dhanuka Laboratories Limited with Orchid Pharma Limited and their respective shareholders and creditors (Scheme).</t>
  </si>
  <si>
    <t>To re-appoint Mr. Anurag Gupta (DIN: 00184361) as a Whole-Time Director of the Company for a period of three years with effect from July 15, 2025 and including remuneration.</t>
  </si>
  <si>
    <t>To receive, consider and adopt the audited financial statements (standalone and consolidated) for the Financial Year ended 31st March 2025, including balance sheet as at 31st March, 2025, the statement of profit and loss and cash flow statement for the financial year ended on that date together with the reports of the board of directors’ and the statutory auditors’ thereon.</t>
  </si>
  <si>
    <t>To consider and declare final dividend of Rs. 3.60/- per equity share for financial year 2024-25.</t>
  </si>
  <si>
    <t>To appoint a Director in place of Mr. Deepak Shahdadpuri (DIN: 00444270), who retires by rotation and is eligible for re-appointment.</t>
  </si>
  <si>
    <t>To appoint Sunil Agarwal and Co. (CP No.: 3286), Practicing Company Secretary as secretarial auditor of the Company for a period of 5 years commencing from FY 2025-26 till FY 2029-30 at a fee of Rs. 1,55,000 for FY 2025-26 (plus taxes as applicable) and to fix remuneration for the subsequent years as may be decided by the Board of Directors in consultation with the Secretarial Auditor of the Company.</t>
  </si>
  <si>
    <t>To approve Material Related Party Transactions between the Company and The India Cements Limited, Subsidiary of the Company, for an amount aggregating to Rs. 6,347 crores during FY 2025-26.</t>
  </si>
  <si>
    <t>2025-06-27</t>
  </si>
  <si>
    <t>To discuss, approve and adopt the Audited Balance Sheet as at 31st March 2025, Profit and Loss Account of the Bank for the year ended 31st March 2025, Report of the Board of Directors on the working and activities of the Bank for the above period covered by the Accounts and the Auditors Report on the Balance Sheet and Accounts.</t>
  </si>
  <si>
    <t>To declare dividend for the year 2024-25 @ Rs.4.05 (40.50%) per equity share.</t>
  </si>
  <si>
    <t>To appoint M/s. Sawant and Associates, Practising Company Secretary (COP No 16317) as Secretarial Auditor of the Bank for a continuous period of five years from FY 2025-26 to FY 2029-30.</t>
  </si>
  <si>
    <t>Re-appointment of Mr. Sujal Anil Shah (DIN: 00058019) as an Independent Director of the Company not liable to retire by rotation and to hold office for a second term of 5 consecutive years commencing from 30th June, 2025.</t>
  </si>
  <si>
    <t>To receive, consider and adopt the Audited Financial Statements (including Consolidated Financial Statements) of the Company for the financial year ended March 31, 2025 together with the Reports of the Board of Directors and Auditors thereon.</t>
  </si>
  <si>
    <t>To confirm the payment of Interim Dividend on Equity Shares and declare Final Dividend of Rs. 42 per share on Equity Shares for the financial year ended March 31, 2025.</t>
  </si>
  <si>
    <t>To appoint a Director, in place of Mr. Juby Chandy (DIN: 09530618), who retires by rotation and being eligible, offers himself for re-appointment.</t>
  </si>
  <si>
    <t>Re-appointment of Dr. (Ms.) Sunita Maheshwari (DIN: 01641411), as an Independent Director of the Company, not liable to retire by rotation, to hold office for a second term of 3 (three) consecutive years from May 18, 2025 upto May 17, 2028.</t>
  </si>
  <si>
    <t>Appointment of Parikh and Associates, Practising Company Secretaries (ICSI Firm Registration: P1988MH009800) as the Secretarial Auditors of the Company for a term of five (5) consecutive years commencing from the Financial Year 2025-2026 till the Financial Year 2029-2030, at such remuneration plus applicable taxes and out-of-pocket expenses, as may be mutually agreed between the Board of Directors and the Secretarial Auditors.</t>
  </si>
  <si>
    <t>Ratification of Remuneration of Rs. 7.35 lakhs plus payment of taxes as applicable and re-imbursement of out-of-pocket expenses incurred by them in connection with the aforesaid audit payable to R. Nanabhoy and Company, Cost Accountants having Firm Registration No. 007464 appointed by the Board of Directors of the Company to conduct the audit of the cost records of the Company for the year ending March 31, 2025.</t>
  </si>
  <si>
    <t>To approve Material Related Party Transactions with Essel Mining and Industries Limited for an Aggregate value upto Rs. 4200/- Crore the transaction is expected to be consummated not later than March 31, 2027 at arm’s length and in the ordinary course of business.</t>
  </si>
  <si>
    <t>To enter into contract(s)/ arrangement(s)/ transaction(s) [whether by way of an individual transaction or transactions taken together or series of transactions or otherwise] with Grasim Industries Limited [Grasim], a Related Party of the Company, on such terms and conditions as may be agreed between the Company and Grasim, for an aggregate value of up to Rs. 2,535/- Crore entered into/ to be entered during financial year 2025-26 being carried out at arm’s length and in the ordinary course of business of the Company.</t>
  </si>
  <si>
    <t>To enter into contract(s)/ arrangement(s)/ transaction(s) [whether by way of an individual transaction or transactions taken together or series of transactions or otherwise] between Novelis Corporation, an Indirect Wholly Owned Subsidiary of the Company and a Related party, Logan Aluminum Inc. (a Joint Venture of Novelis Corporation), on such terms and conditions as may be agreed between Novelis Corporation and Logan Aluminum Inc., for an aggregate value of up to Rs. 4,500/- Crore to be entered during financial year 2026-27 and in each Financial Year(s) until Financial Year 2029-30, i.e., four Financial Years being carried out at arm’s length and in the ordinary course of business of the Company.</t>
  </si>
  <si>
    <t>To enter into contract(s)/ arrangement(s)/ transaction(s) [whether by way of an individual transaction or transactions taken together or series of transactions or otherwise] between Novelis Korea Limited, an Indirect Wholly owned subsidiary and its Related Party, Ulsan Aluminum Limited (a Joint venture of Novelis Korea Limited), on such terms and conditions as may be agreed between between Novelis Korea Limited and Ulsan Aluminum Limited for an aggregate value of up to Rs. 20,200/- Crore to be entered during financial year 2026-27 and in each Financial Year(s) until Financial Year 2029-30, i.e., four Financial Years  being carried out at arm’s length and in the ordinary course of business of the Company.</t>
  </si>
  <si>
    <t>To enter into contract(s)/ arrangement(s)/ transaction(s) [whether by way of an individual transaction or transactions taken together or series of transactions or otherwise] between Novelis Deutschland GmbH, an indirect Wholly Owned Subsidiary and its Related Party, Aluminium Norf GmbH (a Joint Venture of Novelis Deutschland GmbH), on such terms and conditions as may be agreed between Novelis Deutschland GmbH and Aluminium Norf GmbH, for an aggregate value of up to Rs. 5,300/- Crore to be entered during financial year 2026-27 and in each Financial Year(s) until Financial Year 2029-30, i.e., four Financial Years being carried out at arm’s length and in the ordinary course of business of the Company.</t>
  </si>
  <si>
    <t>To receive, consider and adopt the Audited Financial Statements of the Company for the Financial Year ended March 31, 2025, together with the Reports of the Board of Directors and the Auditors thereon.</t>
  </si>
  <si>
    <t>resolution is inline with regulatory requirements</t>
  </si>
  <si>
    <t>To declare a Final Dividend of Rs. 105/- per equity share for the Financial Year 2024-25.</t>
  </si>
  <si>
    <t>To appoint a director in place of Mr. Atul Vinayak Pai (DIN: 02704506), who retires by rotation and being eligible, offers himself for re-appointment.</t>
  </si>
  <si>
    <t>Appointment of M/s Walker Chandiok and Co LLP, Chartered Accountants (Firm Registration No. 001076N/ N500013) as the Statutory Auditors of the Company to hold office for a term of 5 (five) consecutive years i.e. from the conclusion of this 41st Annual General Meeting till the conclusion of 46th Annual General Meeting of the Company, at such remuneration as may be approved by the Audit Committee/ Board of Directors of the Company from time to time.</t>
  </si>
  <si>
    <t>Payment of remuneration in the form of commission to Dr. Ganesh Natarajan (DIN: 00176393) Independent Director, Non-Executive Chairman - Board, for Financial Year 2024-25, being an amount exceeding fifty percent of the total annual remuneration payable to all the Non-Executive Directors of the Company for Financial Year 2024-25.</t>
  </si>
  <si>
    <t>Material Related Party Transactions of the Company with Honeywell International Inc., Ultimate Holding Company, for an aggregate value not exceeding Rs. 7,700 Million during the Financial Year 2025-26, provided that such transaction(s) / contract(s) / arrangement(s) / agreement(s) is / are carried out at an arm's length pricing basis and in the ordinary course of business.</t>
  </si>
  <si>
    <t>Material Related Party Transactions of the Company with Honeywell Measurex (Ireland) Limited, a fellow subsidiary of the Company, for an aggregate value not exceeding Rs. 6,500 Million during the Financial Year 2025-26, provided that such transaction(s) / contract(s) / arrangement(s) / agreement(s) is / are carried out at an arm's length pricing basis and in the ordinary course of business.</t>
  </si>
  <si>
    <t>Material Related Party Transactions of the Company with Honeywell Middle East BV, a fellow subsidiary of the Company, for an aggregate value not exceeding Rs. 7,000 Million during the Financial Year 2025-26, provided that such transaction(s) / contract(s) / arrangement(s) / agreement(s) is / are carried out at an arm's length pricing basis and in the ordinary course of business.</t>
  </si>
  <si>
    <t>Appointment of J B Bhave and Co, Company Secretaries, Peer Reviewed Company Secretary (bearing Unique Identification No. S1999MH025400) as Secretarial Auditors of the Company for a term of five consecutive years commencing from FY 2025-26 till FY 2029- 30, to conduct a Secretarial Audit of the Company and to furnish the Secretarial Audit Report, at such remuneration as may be approved by the Audit Committee/ Board of Directors of the Company from time to time.</t>
  </si>
  <si>
    <t>Ratification of remuneration of Rs. 7,00,000/- plus applicable taxes and re-imbursement of out-of-pocket expenses payable to M/s C S Adawadkar and Co., Cost Accountants (Firm Registration No. 100401) who are appointed by the Board of Directors as the Cost Auditors of the Company to conduct the audit of the cost records maintained by the Company pertaining to various products covered under cost audit for the Financial Year ending March 31, 2026.</t>
  </si>
  <si>
    <t>To receive, consider and adopt:
a. The standalone Audited Revenue Account, Profit and Loss Account and Receipts and Payments Account of the Company for the financial year ended March 31, 2025, the Balance Sheet as at that date, together with the Reports of the Directors and Auditors.
b. The consolidated Audited Revenue Account, Profit and Loss Account and Receipts and Payments Account of the Company for the financial year ended March 31, 2025, the Balance Sheet as at that date, together with the Report of the Auditors.</t>
  </si>
  <si>
    <t>To appoint a Director in place of Mr. Anuj Bhargava (DIN: 02647635), who retires by rotation and being eligible, offers himself for re-appointment.</t>
  </si>
  <si>
    <t>To consider the remuneration of M. P. Chitale and Co. (Firm Registration No.: 101851W) and Walker Chandiok and Co., LLP (Firm Registration No.: 001076N/N500013), in connection with the audit of the accounts of the Company for FY 2026, the Group Reporting Pack for FY 2025 and FY 2026 and the issue of nonconvertible debentures amounting to Rs. 14.00 billion in FY 2025.</t>
  </si>
  <si>
    <t>Payment of remuneration of Rs. 1.75 million plus out of pocket expenses (subject to a maximum of five (5) percent of the audit remuneration) and taxes, as applicable, to M. P. Chitale and Co. (Firm Registration No.: 101851W) for limited review of Ind AS compliant proforma financial statements for FY2025 and FY2026.</t>
  </si>
  <si>
    <t>Payment of an audit remuneration of Rs. 1.2 million plus out of pocket expenses (subject to a maximum of five (5) percent of the audit remuneration) and taxes, as applicable, to Walker Chandiok and Co., LLP, (Firm Registration No.: 001076N/N500013) for the services rendered as Assurance Provider for the Business Responsibility and Sustainability Core Report of the Company for FY2025.</t>
  </si>
  <si>
    <t>To approve the appointment and payment of remuneration of M/s Parikh and Associates, Company Secretaries, (Firm Registration No.: P1988MH009800), as Secretarial Auditor, for a term of five (5) consecutive years, commencing from FY2026 to FY2030.</t>
  </si>
  <si>
    <t>To approve revised thresholds for material related party transactions with ICICI Bank Limited (Promoter) and ICICI Securities Primary Dealership Limited (Promoter Group), for Aggregate value of transactions (purchase and sale separately) during the year not exceeding Rs. 150 billion with a single related party, ICICI Lombard General Insurance Company Limited (Promoter Group) for Aggregate value of transactions (purchase and sale separately) during the year not exceeding Rs. 50 billion with a single related party, for pertaining to the purchase and/or sale of securities issued by related/non-related entities in primary/secondary market for FY2027.</t>
  </si>
  <si>
    <t>To approve material related party transactions with ICICI Bank Limited, notwithstanding the fact that the aggregate value of the transactions may exceed Rs.10 billion or 10% of the annual consolidated turnover of the Company as per the audited financial statements for FY2026.</t>
  </si>
  <si>
    <t>To approve the remuneration of Mr. Anup Bagchi (DIN: 00105962), as Managing Director and Chief Executive Officer, with effect from April 1, 2025.</t>
  </si>
  <si>
    <t>To approve amendment to the Employee Stock Option Scheme of the Company.</t>
  </si>
  <si>
    <t>Niva Bupa Health Insurance Company Ltd</t>
  </si>
  <si>
    <t>Appointment of Mr. Sridhar Srinivasan (DIN: 07240718), as an Independent Director of the Company, not liable to retire by rotation, for a term of five (5) consecutive years with effect from April 10, 2025.</t>
  </si>
  <si>
    <t>As per internal guidelines (Passive holding)</t>
  </si>
  <si>
    <t>Appointment of Mr. Vishwanath Mahendra (DIN: 11019011) as a Director of the Company, liable to retire by rotation.</t>
  </si>
  <si>
    <t>Appointment of Mr. Vishwanath Mahendra (DIN: 11019011) as Whole Time Director of the Company (designated as Executive Director and Chief Financial Officer), liable to retire by rotation, for a period of five (5) years commencing from May 07, 2025 till May 06, 2030 and fixation of his remuneration.</t>
  </si>
  <si>
    <t>Appointment of Mr. Ankur Kharbanda (DIN: 11019017) as a Director of the Company, liable to retire by rotation.</t>
  </si>
  <si>
    <t>Appointment of Mr. Ankur Kharbanda (DIN: 11019017) as Whole Time Director of the Company (designated as Executive Director and Chief Business Officer), liable to retire by rotation, for a period of five (5) years commencing from May 07, 2025 till May 06, 2030 and fixation of his remuneration.</t>
  </si>
  <si>
    <t>To discuss, approve and adopt the Audited Balance Sheet of the Bank as at 31st March 2025, Profit and Loss Account of the Bank for the year ended 31st March 2025, the Report of the Board  of Directors on the working and activities of the Bank for the period covered by the Accounts and the Auditor’s Report on the Balance Sheet and Accounts.</t>
  </si>
  <si>
    <t>To declare dividend at the rate of Rs. 2.90 per equity share of Face Value of Rs. 2/- each for the financial year 2024-25.</t>
  </si>
  <si>
    <t>To consider and approve the Material Related Party Transactions for Outright securities transactions (sale/ purchase of securities), Money Market transactions, Primary subscription of securities, Security Arranger services in PNBs NCD issuances through EBP in which PNB Gilts may be arranger/ one of the arrangers to the issue and also such other transactions such as purchase/ sale of Government Securities (G-Sec), Bonds/ Debentures of PSUs, other bodies as may be disclosed in the notes forming part of the Financial Statements for the relevant Financial Year, for an amount in excess of the materiality threshold of Rs. 1000 Crore or 10% of the Annual Consolidated Turnover of the Bank as per the last audited financial statements of the Bank, whichever is lower, as prescribed under Applicable Laws, not exceeding Rs. 6000 Crore each for PNB Gilts Limited (subsidiary) and PNB Housing Finance Limited (Associate) and not exceeding Rs. 2000 Crore for PNB Metlife India Insurance Company Limited (Associate), from the date of AGM for FY 2024-25 (i.e., 27th June, 2025) till the date of next AGM.</t>
  </si>
  <si>
    <t>To consider and approve the Material Related Party Transactions for Loans and Advances with PNB Gilts Ltd. (Subsidiary) and PNB Housing Finance Ltd. (Associate) for an amount in excess of the materiality threshold of Rs. 1000 Crore or 10% of the Annual Consolidated Turnover of the Bank as per the last audited financial statements of the Bank, whichever is lower, as prescribed under Applicable Laws, not exceeding Rs. 4000 Crore for PNB Gilts Limited (subsidiary) and not exceeding Rs. 7100 Crore for PNB Housing Finance Limited (Associate), from the date of AGM for FY 2024-25 (i.e., 27th June, 2025) till the date of next AGM.</t>
  </si>
  <si>
    <t>To consider and approve the appointment of Shri Ashok Chandra as the Managing Director and Chief Executive Officer of the Bank with effect from 16th January, 2025 for a period of three years with effect from the date of assumption of charge of the office, or until further orders, whichever is earlier.</t>
  </si>
  <si>
    <t>To consider and approve the extension of Shri Kalyan Kumar vide DFS, Ministry of Finance, Government of India’s Notification no. eF.No.4/2(iii)/2024-BO.I dated 19th August, 2024 as the Executive Director of the Bank for a period of two years beyond 20thOctober, 2024, or until further orders, whichever is earlier.</t>
  </si>
  <si>
    <t>To consider and approve the appointment of Shri D Surendran as the Executive Director of the Bank with effect from the date of assumption of charge of the post till the date of his attaining the age of superannuation i.e. 31.05.2027, or until further orders, whichever is earlier.</t>
  </si>
  <si>
    <t>To consider and approve the Appointment of M/s. Agarwal S. and Associates, a firm of Company Secretaries in practice, (Firm Registration Number: P2003DE049100) as the Secretarial Auditors of the Bank for a term of 5 consecutive years, to conduct the Secretarial Audit commencing from financial year ending 31st March, 2026 and ending on 31st March, 2030 (the Term) and to issue (i) the Secretarial Audit Report under Regulation 24A of the Listing Regulations for the Term and (ii) Secretarial Compliance Report, at a remuneration of Rs. 2,95,000/- plus GST for 5 (five) years.</t>
  </si>
  <si>
    <t>Route Mobile Ltd</t>
  </si>
  <si>
    <t>Appointment of Mr. Jan Van Acoleyen (DIN: 11039188), as Director (Non-Executive Non-Independent) of the Company with effect from April 16, 2025, liable to retire by rotation.</t>
  </si>
  <si>
    <t>To receive, consider and adopt:
a) The Audited financial statements of the Company for the financial year ended 31st March, 2025, including the Audited Balance Sheet as at 31st March, 2025, the Statement of Profit and Loss and Cash Flow Statement, for the year ended on that date and reports of the Board of Directors and Auditors thereon.
b) The Audited Consolidated Financial Statements of the Company for the Financial Year ended 31st March, 2025.</t>
  </si>
  <si>
    <t>To appoint a Director in place of Shri S.J. Taparia (Director Identification No. 00112513), who retires by rotation and being eligible, offers himself for reappointment.</t>
  </si>
  <si>
    <t>To declare final dividend on Equity Shares for the Financial Year ended 31st March, 2025 and to confirm payment of Interim dividend on Equity Shares declared by the Board of Directors of the Company.</t>
  </si>
  <si>
    <t>Appointment as Branch Auditors of the Company for a period of one year to fix the remuneration as may be determined by the Audit Committee in consultation with the Company’s Auditors in addition to reimbursement of all out of pocket expenses as may be incurred in connection with the audit of the accounts of the Company.</t>
  </si>
  <si>
    <t>Ratification of remuneration of Rs. 8,00,000/- per annum plus reimbursement of all out of pocket expenses payable to M/s. Kishore Bhatia and Associates, Cost Accountants (Firm Registration No. 00294) appointed as Cost Auditors by the Board of Directors of the Company to conduct the Audit of the Cost records of the Company for the financial year ending on 31st March, 2026.</t>
  </si>
  <si>
    <t>Appointment of M/s. V Laxman and Co, Company Secretaries (COP No. 744), as Secretarial Auditors of the Company for a period of 5 (five) consecutive years from 1st April, 2025 to 31st March, 2030 and to fix the remuneration as may be determined by the Audit Committee in consultation with the Secretarial Auditors, in addition to reimbursement of all out of pocket expenses as may be incurred in connection with the Secretarial Audit of the Company.</t>
  </si>
  <si>
    <t>To receive, consider and adopt the Audited Consolidated Financial Statements of the Company and its subsidiaries for the financial year ended March 31, 2025, together with the Report of the Auditors thereon.</t>
  </si>
  <si>
    <t>To declare a dividend of Rs. 2.50/- per Equity Share of the face value of Rs. 10/- each for the financial year ended March 31, 2025.</t>
  </si>
  <si>
    <t>To appoint a Director in place of N Ganapathy Subramaniam (DIN: 07006215), who retires by rotation in terms of Section 152(6) of the Companies Act 2013, and being eligible, seeks re-appointment.</t>
  </si>
  <si>
    <t>Appointment of M/s. V Sreedharan and Associates, Company Secretaries (Firm Registration No. P1985KR14800), as the Secretarial Auditor of the Company from the conclusion of 25th AGM till the conclusion of 30th AGM, to carry out the Secretarial Audit for a period of five consecutive financial years i.e., from FY 2025-26 to FY 2029-30 on such terms of remuneration, including reimbursement of out-of-pocket expenses, as may be mutually agreed to between the Board of Directors of the Company and the Secretarial Auditor.</t>
  </si>
  <si>
    <t>To enter into Material Related Party Transaction(s)/ Contract(s)/ Arrangement(s)/ Agreement(s) (whether by way of an individual transaction or transaction taken together or series of transactions or otherwise) with Tata Consultancy Services Limited, a related party pursuant to Section 2(76) of the Act and Regulation 2(1)(zb) of the Listing Regulations during financial year 2025-26, for an aggregate value not exceeding Rs. 5,000 crore.</t>
  </si>
  <si>
    <t>Ratification of Remuneration of Rs. 2,00,000/- plus applicable taxes and reimbursement of out-of-pocket expenses payable to M/s. GNV and Associates, Cost Accountants (Firm Registration Number - 000150), who have been appointed by the Board of Directors on the recommendation of the Audit Committee, as the Cost Auditors of the Company, to conduct the audit of the cost records maintained by the Company for the financial year ending March 31, 2026.</t>
  </si>
  <si>
    <t>To receive, consider and Adopt the Audited Financial Statements of the Bank for the Financial Year ended March 31, 2025 and the Reports of the Board of Directors and Auditors thereon.</t>
  </si>
  <si>
    <t>To reappoint Ms. Carol Kripanayana Furtado (DIN: 07587305), who retires by rotation as a Whole-Time Director and, being eligible, seeks re-appointment.</t>
  </si>
  <si>
    <t>To appoint Mr. K. Jayachandran, Company Secretary in Practice (Membership Number - 11309 and Certificate of Practice Number - 4031), having a valid Peer Review Certificate (Peer Review No: 6411/2025) issued by the Institute of Company Secretaries of India, as Secretarial Auditor of the Bank for conducting the Secretarial Audit for a term of five consecutive financial years starting with FY 2025-26 and until the FY 2029-30, at such remuneration as may be determined by the Board of the Bank from time to time.</t>
  </si>
  <si>
    <t>Amendment to the Articles of Association.</t>
  </si>
  <si>
    <t>To create, issue, offer and allot (including with provisions for reservations on firm and/or competitive basis, or such part of issue and for such categories of persons as may be permitted under the applicable laws) such number of Securities (as defined hereinafter), for cash at such price that may be decided by the Board in terms of the applicable regulations and as permitted under the applicable laws, in one or more tranches, with or without a green shoe option for an aggregate amount of up to Rs.  20,000 Crore.</t>
  </si>
  <si>
    <t>2025-06-28</t>
  </si>
  <si>
    <t>Regularisation of appointment of Mr. Venkata Ranganath Kumar Sami (DIN: 11090878) as a Director of the Company.</t>
  </si>
  <si>
    <t>Appointment of Mr. Venkata Ranganath Kumar Sami (DIN: 11090878) as Whole-time Director (Key Managerial Personnel) (designated as Whole-time Director (Innovations) and Chief Technical Officer) of the Company, liable to retire by rotation, for a period of 3 (Three) years w.e.f. 17th May, 2025 and including remuneration.</t>
  </si>
  <si>
    <t>Payment of commission of 1.5% of the net profits of the Company, computed in accordance with the mechanism provided under Section 198 of the Act for a period of 3 (three) financial years commencing from the financial year 2024-25 to Mr. Shivam M. Patel (DIN: 09501828), Non-Executive, Non-Independent Director of the Company.</t>
  </si>
  <si>
    <t>To approve the appointment of Mr. Suraj Saharan (DIN: 03431848) as a Whole-time Director, designated as Executive Director and Chief People Officer of the Company with effect from May 16, 2025 for a term of 5(Five) years i.e. up to May 15, 2030.</t>
  </si>
  <si>
    <t>Payment of remuneration to Mr. Suraj Saharan (DIN: 03431848), as Whole-time Director (Executive Director and Chief People Officer) of the Company, for his tenure with effect from May 16, 2025.</t>
  </si>
  <si>
    <t>Dr. Lal PathLabs Ltd</t>
  </si>
  <si>
    <t>To receive, consider and adopt the audited standalone financial statements of the Company for the financial year ended March 31, 2025, together with the reports of the Directors and Auditors thereon and the audited consolidated financial statements of the Company for the financial year ended March 31, 2025, together with report of Auditors thereon.</t>
  </si>
  <si>
    <t>To declare final dividend of Rs. 6/- per fully paid-up equity share having face value of Rs. 10/- each for the financial year ended March 31, 2025.</t>
  </si>
  <si>
    <t>To appoint a Director in place of Dr. Archana Lal Erdmann (DIN: 08432506), who retires by rotation and being eligible, offers herself for re-appointment.</t>
  </si>
  <si>
    <t>Re-appointment of Mr. Rohit Bhasin (DIN: 02478962) as a Non-Executive Independent Director of the Company, not liable to retire by rotation, for a second term of five (05) consecutive years commencing from November 08, 2025 upto November 07, 2030.</t>
  </si>
  <si>
    <t>Re-appointment of Mr. Arun Duggal (DIN: 00024262) as a Non-Executive Independent Director of the Company, not liable to retire by rotation, for a second term of three (03) consecutive years commencing from February 02, 2026 upto February 01, 2029.</t>
  </si>
  <si>
    <t>Payment of remuneration to Mr. Rahul Sharma (DIN: 00956625), as Non-Executive Director of the Company by way of Commission and/ or Perquisites, arising/ propose to arise as a result of exercise of vested Stock Options under ESOP Plan 2010 of the Company, in excess of fifty percent (50%) of the total remuneration payable to all Non-Executive Directors of the Company for the Financial Year 2025-26.</t>
  </si>
  <si>
    <t>Appointment of M/s. Chandrasekaran Associates Company Secretaries (FRN: P1988DE002500) as Secretarial Auditors of the Company for a term of five (5) consecutive Financial Years (FY) commencing from FY 2025-26 to FY 2029-30.</t>
  </si>
  <si>
    <t>Ratification of Remuneration of Rs. 1.70 Lakh plus applicable taxes and reimbursement of out of pocket expenses payable to M/s. A.G. Agarwal and Associates (Firm Registration No. 000531), Cost and Management Accountants, appointed as Cost Auditors of the Company for the Financial Year 2025-26.</t>
  </si>
  <si>
    <t>To receive, consider, approve and adopt the Audited Standalone and Consolidated Financial Statements of the Company for the Financial Year ended 31st March, 2025 together with reports of the Board of Directors and Auditors thereon.</t>
  </si>
  <si>
    <t>To confirm payment of Interim Dividend of Rs. 2.50 (25%) per equity share on 4,31,41,338 Equity Shares of Rs. 10/- each fully paid-up for the Financial Year 2024- 2025, and to declare Final Dividend of Rs. 3.50 (35%) per equity share of Rs. 10/- each fully paid-up for the Financial Year ended 31st March, 2025.</t>
  </si>
  <si>
    <t>To appoint a Director in place of Mr. Darshan Patel (DIN 02047676), who retires by rotation and being eligible, offers himself for re-appointment.</t>
  </si>
  <si>
    <t>To appoint a Director in place of Mr. Kaushal Soparkar (DIN: 01998162), who retires by rotation and being eligible, offers himself for re-appointment.</t>
  </si>
  <si>
    <t>Ratification of appointment of M/s. S R B C and CO LLP, Chartered Accountants (ICAI Firm Registration No.324982E /E300003) as the Statutory Auditors of the Company for a Second term of five years from the conclusion of 15th Annual General Meeting held in 2022 to the conclusion of 20th Annual General Meeting of the Company to be held in 2027.</t>
  </si>
  <si>
    <t>Change in nature of Directorship of Mr. Maulik Patel (DIN: 02006947), Chairman and Managing Director of the Company from director liable to retire by rotation to a director not liable to retire by rotation.</t>
  </si>
  <si>
    <t>Ratification of remuneration of Rs. 2,75,000/- plus tax as applicable and reimbursement of out-of-pocket expenses payable to M/s K V Melwani and Associates, Cost Accountants (Registration No. 100497), being Cost Auditors of the Company appointed by the Board of Directors to conduct the audit of the cost records of the Company for the Financial Year 2025-26.</t>
  </si>
  <si>
    <t>Appointment of Mr. Kaushik Shah (FCS No 2420 CP No 1414) of M/s. Shahs and Associates, Practicing Company Secretaries, Ahmedabad (Peer Review No.: 833/2020 as Secretarial Auditor of the Company for a period of 5 years from the conclusion of 18th Annual General Meeting to be held in 2025 till the conclusion of 23rd Annual General Meeting to be held in 2030.</t>
  </si>
  <si>
    <t>To appoint Mr. Paul Janelle (DIN: 03489805) as a Director (Non-Executive and Non-Independent) of the Company, liable to retire by rotation.</t>
  </si>
  <si>
    <t>Orient Cement Limited</t>
  </si>
  <si>
    <t>Appointment of Mr. Vinod Bahety (DIN: 09192400) as Director (Non-Executive, Non-Independent) of the Company, liable to retire by rotation, with no remuneration and no sitting fees.</t>
  </si>
  <si>
    <t>Appointment of Mr. Rakesh Kumar Tiwary (DIN: 06895533) as Director (Non-Executive, Non-Independent) of the Company, liable to retire by rotation, with no remuneration and no sitting fees.</t>
  </si>
  <si>
    <t>Appointment of Mr. Vaibhav Dixit (DIN: 09085118) as the Director of the Company, liable to retire by rotation.</t>
  </si>
  <si>
    <t>Appointment of Mr. Vaibhav Dixit (DIN: 09085118) as the Wholetime Director and Chief Executive Officer of the Company with effect from April 23, 2025, for a term of three (3) years, with no remuneration or sitting fees to be paid.</t>
  </si>
  <si>
    <t>Appointment of Mr. Sudhir Nanavati (DIN: 00050236) as an Independent Director of the Company, not liable to retire by rotation, to hold office for a term of three(3) consecutive years with effect from April 22, 2025 upto April 21, 2028.</t>
  </si>
  <si>
    <t>Appointment of Mr. Ravi Kapoor (DIN: 00003847) as an Independent Director of the Company, not liable to retire by rotation, to hold office for a term of three(3) consecutive years with effect from April 22, 2025 upto April 21, 2028.</t>
  </si>
  <si>
    <t>Appointment of Ms. Shruti Shah (DIN: 08337714) as an Independent Director of the Company, not liable to retire by rotation, to hold office for a term of three(3) consecutive years with effect from April 22, 2025 up to April 21, 2028.</t>
  </si>
  <si>
    <t>Approval of Material Related Party Transactions with Ambuja Cements Limited, for a value of transaction Rs. 1,424 Crore for Financial Year 2025-26.</t>
  </si>
  <si>
    <t>Approval of Material Related Party Transactions with ACC Limited, for a value of transaction Rs. 1,250 Crore for Financial Year 2025-26.</t>
  </si>
  <si>
    <t>Approval of Material Related Party Transactions with Adani Enterprises Limited, for a value of transaction Rs. 550 Crore for Financial Year 2025-26.</t>
  </si>
  <si>
    <t>Appointment of M/s G. K. Choksi and Co., Chartered Accountants (Firm Registration Number: 101895W), as the Statutory Auditors of the Company to fill the casual vacancy caused due to resignation of B S R Associates and LLP, Chartered Accountants (Firm Registration Number: 116231W/W-10024) and they shall hold the office till the conclusion of the ensuing 14th Annual General Meeting of the Company to be held in calendar year 2025 on such remuneration and reimbursement of out of pocket expenses for the purpose of audit as may be approved by the Board.</t>
  </si>
  <si>
    <t>Ratification of remuneration of Rs. 3,00,000 per annum plus reimbursement of the travelling and other out-of-pocket expenses payable to M/s. P.M. Nanabhoy and Co., Cost Accountants (Firm Registration No. 000012), the Cost Auditors appointed by the Board of Directors of the Company, based on the recommendation of the Audit Committee, to conduct the audit for the FY 2025-26.</t>
  </si>
  <si>
    <t>Shifting of registered office of the Company from the State of Orissa to the State of Gujarat.</t>
  </si>
  <si>
    <t>To appoint Shri Saurav Mitra (DIN: 07684414) as Director (Finance) and Chief Financial Officer of the Company to hold office for a period of five years from the date of joining i.e. 22nd April 2025 and that he shall not be liable to retire by rotation and including remuneration.</t>
  </si>
  <si>
    <t>To appoint Shri Sanjay Khanna (DIN: 09485131) as Nominee Director (BPCL) of the Company, liable to retire by rotation.</t>
  </si>
  <si>
    <t>To authorize, create, issue, offer and allot, on a preferential basis, up to 9,75,000 Fully Convertible Warrants (Warrants) each convertible into 1 (One) Equity Share of Face Value of Rs. 2 each (the Equity Shares), to the Promoter, on preferential basis, in one or more tranches, at an issue price of Rs. 2,100 each, which is at a price higher than the price as determined in accordance with the provisions of Chapter V of the SEBI ICDR Regulations, for an aggregate amount of up to Rs. 204.75 crore.</t>
  </si>
  <si>
    <t>To approve the appointment of Mr. Peter Bains (DIN: 00430937) as the Managing Director and Chief Executive Officer of the Company with effect from April 1, 2025, for a period of two years, not liable to retire by rotation and payment of Managerial Remuneration to an amount not exceeding 7% of the net profits of the Company.</t>
  </si>
  <si>
    <t>To approve the appointment of Dr. Sanjaya Singh (DIN: 11122562) as an Independent Director of the Company, not liable to retire by rotation, to hold office for a term commencing from July 01, 2025 up to the Annual General Meeting for the year 2028.</t>
  </si>
  <si>
    <t>To approve the appointment of Mr. Suresh Narayanan (DIN: 07246738) as an Independent Director of the Company, not liable to retire by rotation, to hold office for a term commencing from August 01, 2025 up to the Annual General Meeting for the year 2028.</t>
  </si>
  <si>
    <t>To approve amendments including increasing the share pool of Performance Share Units under the Syngene Long Term Incentive Performance Share Plan 2023.</t>
  </si>
  <si>
    <t>Stock options at steep discount to CMP does not align with shareholders' interests</t>
  </si>
  <si>
    <t>To approve extending the benefits of the Syngene Long Term Incentive Performance Share Plan 2023, as amended to the employees of holding company, subsidiary(ies) including future subsidiary(ies).</t>
  </si>
  <si>
    <t>2025-06-29</t>
  </si>
  <si>
    <t>To capitalize a sum not exceeding Rs. 76,16,17,935/- out of the Company’s retained earnings account or other permissible accounts of the company in full or in part as may be deemed fit, as per the audited accounts of the Company for the Financial year ended 31st March, 2025 and that the said amount be utilised/ transferred to the Share Capital Account and be applied for issue and allotment of equity shares not exceeding 15,23,23,587 equity shares of Rs. 5/- each as bonus shares credited as fully paid up to the eligible members of the Company holding fully paid equity shares of Rs. 5/- each whose names appear in the Register of Members / Beneficial Owners’ position of the Company on the Record date in the proportion of 01 (One) new fully paid up equity share of Rs. 5/- each for every 04 (Four) existing fully paid up equity shares of Rs. 5/- each held by the said member and that the new bonus shares so issued and allotted shall be treated for all purposes as an increase of the paid up equity share capital of the company held by each such member and not as the income or in lieu of dividend.</t>
  </si>
  <si>
    <t>Bonus issuance for shareholders from reserves</t>
  </si>
  <si>
    <t>Appointment of Shri Rajesh Kumar Dhingra (DIN: 03612092) as a Non-Executive Non-Independent Director of the Company, liable to retire by rotation.</t>
  </si>
  <si>
    <t>Appointment of Shri Vijesh Babu Thota (DIN: 09128139) as a Whole-time Director designated as an Executive Director of the Company for a period of three years commencing from May 23, 2025.</t>
  </si>
  <si>
    <t>2025-06-30</t>
  </si>
  <si>
    <t>To discuss, approve and adopt the Audited Balance Sheet, Profit and Loss Account of the Bank for the year ended 31st March, 2025, the report of Board of Directors on the working and activities of the Bank for the period covered by the Accounts and the Auditors Report on the Balance Sheet and Accounts.</t>
  </si>
  <si>
    <t>To declare dividend on Equity Shares of the Bank for the financial year 2024-25.</t>
  </si>
  <si>
    <t>To create, offer, issue and allot (including with provision for reservation on firm allotment and/or competitive basis of such part of issue and for such categories of persons as may be permitted by the law then applicable) by way of an offer document /prospectus or such other document, in India or abroad, such number of equity shares of the face value of Rs.10/- each, aggregating to not more than Rs.7,500/- crore.</t>
  </si>
  <si>
    <t>To approve appointment of M/s Joshi and Joshi, Practicing Company Secretary (Unique Code No. P2009MH020200) as the Secretarial Auditor of the Bank for a term of five consecutive years, commencing from the financial year 2025-26 to 2029-30, to conduct the Secretarial Audit and issue the Secretarial Audit Report and Annual Secretarial Compliance Report, at a professional fee of Rs.1,50,000/ - per financial year, approved by the Board of Directors of the Bank.</t>
  </si>
  <si>
    <t>To elect Shri. Mrutyunjay Mahapatra as Shareholders of the Bank.</t>
  </si>
  <si>
    <t>Basis internal guideline we nominate Mr Mrutyunjay Mahapatra as director</t>
  </si>
  <si>
    <t>To receive, consider and adopt:
a) the Audited Standalone Financial Statements of the Company for the financial year ended March 31, 2025 together with the Reports of the Directors and Auditors thereon and
b) the Audited Consolidated Financial Statements of the Company for the financial year ended March 31, 2025 together with the Report of the Auditors thereon.</t>
  </si>
  <si>
    <t>To confirm the payment of interim dividend of Rs. 4.00 per equity share, already paid, and to declare final dividend of Rs. 5.00 (250%) per equity share for the financial year ended March 31, 2025.</t>
  </si>
  <si>
    <t>To consider and appoint a Director in place of Mr. Yadu Hari Dalmia (DIN: 00009800), aged about 78 years, who retires by rotation, and being eligible has offered himself for re-appointment, as a Non-Executive Non-Independent Director liable to retire by rotation.</t>
  </si>
  <si>
    <t>Appointment of M/s. Vikas Gera and Associates, Company Secretaries (CP No. 4500, Peer Review No. S2007DE094600), as the Secretarial Auditors of the Company for a term of five (5) consecutive years to hold office from the conclusion of this Annual General Meeting (AGM) till the conclusion of 17th AGM of the Company to be held in the Year 2030, to perform the secretarial audit from FY 2025-26 to FY 2029-30, on such remuneration and reimbursement of out of pocket expenses for the purpose of audit, as may be approved by the Audit Committee/ Board of Directors of the Company.</t>
  </si>
  <si>
    <t>To create, offer, issue and allot (including with provisions for reservations on firm and/ or competitive basis, for such part of issue and for such categories of persons as may be permitted by applicable law) with or without green shoe option, such number of equity shares of Rs. 2/- each of the Company (Equity Shares), Global Depository Receipts (GDRs), American Depository Receipts (ADRs), Foreign Currency Convertible Bonds (FCCBs) and / or other securities convertible into Equity Shares (including warrants, or otherwise), fully convertible debentures, optionally convertible debentures, partly convertible debentures, non-convertible debentures with warrants and/ or convertible preference shares or any security convertible into Equity Shares (hereinafter referred to as Securities), or any combination thereof, in one or more tranches, whether Rupee denominated or denominated in foreign currency, in the course of domestic and / or international offering(s) in one or more foreign markets, in terms of the applicable regulations and as permitted under the applicable laws, in such manner in consultation with the book running lead manager(s) and/ or other advisor(s) or otherwise, for an aggregate amount not exceeding Rs. 4,000 crore.</t>
  </si>
  <si>
    <t>To approve the appointment of Mrs. Ruchi Ghanashyam (DIN: 09148241) as an Independent Director of the Company, not liable to retire by rotation for a term of five consecutive years with effect from 1st July, 2025 to 30th June, 2030.</t>
  </si>
  <si>
    <t>To approve the appointment of Mrs. Neena Kumar (DIN: 10551695) as an Independent Director of the Company, not liable to retire by rotation for a term of five consecutive years with effect from 1st July, 2025 to 30th June, 2030.</t>
  </si>
  <si>
    <t>To receive, consider and adopt the audited financial statements (including audited consolidated financial statements) for the financial year ended 31st March, 2025 and the Reports of the Board of Directors and Auditors thereon.</t>
  </si>
  <si>
    <t>To confirm the payment of Interim Dividend of Rs. 29 per equity share of Rs. 1/- each (which includes a regular interim dividend of Rs. 19 and special dividend of Rs. 10 per equity share) and to declare Final Dividend of Rs. 24 per equity share of Rs. 1/- each for the financial year ended 31st March, 2025.</t>
  </si>
  <si>
    <t>To appoint a Director in place of Mr. Biddappa Ponnappa Bittianda (DIN: 06586886), who retires by rotation and being eligible, offers his candidature for re-appointment.</t>
  </si>
  <si>
    <t>Appointment of M/s. Parikh and Associates, Company Secretaries (ICSI Unique Code: P1988MH009800) as the Secretarial Auditors for the Company, to hold office for a term of five consecutive years i.e. from financial year 2025-26 to financial year 2029-30, on such remuneration as may be mutually agreed between the Board of Directors and the Secretarial Auditors.</t>
  </si>
  <si>
    <t>Ratification of remuneration of Rs. 16.2 lakhs plus applicable taxes and reimbursement of out-of-pocket expenses payable to M/s. R Nanabhoy and Co., Cost Accountants (Firm Registration No. 000010), appointed by the Board of Directors on the recommendation of the Audit Committee, as Cost Auditors of the Company to conduct the audit of the cost records of the Company for the financial year ending 31st March, 2026.</t>
  </si>
  <si>
    <t>To receive, consider and adopt the audited financial statements of the Company for the financial year ended March 31, 2025, together with the Reports of the Board of Directors and the Auditors thereon.</t>
  </si>
  <si>
    <t>as per internal guidelines (passive holding)</t>
  </si>
  <si>
    <t>To confirm payment of interim dividend of Rs. 5.5/- per equity share i.e. at the rate of 55.0% of the face value of Rs. 10/- each, for the financial year ended March 31, 2025.</t>
  </si>
  <si>
    <t>To declare final dividend of Rs. 7.0/- per equity share i.e. at the rate of 70.0% of the face value of Rs. 10/- each, for the financial year ended March 31, 2025.</t>
  </si>
  <si>
    <t>To appoint a Director in place of Mr. Rakesh Jha (DIN: 00042075), who retires by rotation and, being eligible, offers himself for re-appointment.</t>
  </si>
  <si>
    <t>To approve audit remuneration of Rs. 16.0 million each i.e. total audit remuneration of Rs. 32.0 million, plus reimbursement of out of pocket expenses, if any incurred, and applicable taxes thereon, to be paid to PKF Sridhar and Santhanam LLP, Chartered Accountants (Firm Registration No. 003990S/ S200018) and Walker Chandiok and Co. LLP, Chartered Accountants (Firm Registration No. 001076N/N500013), Joint Statutory Auditors of the Company, in connection with the audit of the financial statements and financial results of the Company for FY2026 including fees for audit of financial statements of International Financial Services Centres Insurance Office (IIO) branch, fees for reviewing the internal financial controls of the Company.</t>
  </si>
  <si>
    <t>Appoint of M/s. Parikh and Associates, practicing company secretaries (Firm Registration Number P1988MH009800), as Secretarial Auditors of the Company for a term of five (5) consecutive years, to hold office from the conclusion of Twenty-Fifth (25th) Annual General Meeting (AGM) till the conclusion of Thirtieth (30th) AGM of the Company, to conduct secretarial audit of the Company from FY2026 to FY2030, at a remuneration of Rs. 4,00,000/- plus reimbursement of out of pocket expenses, if any and applicable taxes thereon for FY2026.</t>
  </si>
  <si>
    <t>Revision in Remuneration of Mr. Sanjeev Mantri (DIN: 07192264), as Managing Director and CEO of the Company, effective April 1, 2025.</t>
  </si>
  <si>
    <t>Material Related Party Transactions with ICICI Bank Limited - Holding Company (Promoter), for Current bank account balances, notwithstanding the fact that the maximum balance at any point of time of such transactions to be entered into individually or taken together with previous transactions, during FY2027, may exceed Rs. 1,000 crore or 10% of the annual turnover of the Company as per the last audited financial statements of the Company, whichever is lower.</t>
  </si>
  <si>
    <t>Material Related Party Transactions with ICICI Bank Limited - Holding Company (Promoter), ICICI Prudential Life Insurance Company Limited - Promoter Group Entity and ICICI Securities Primary Dealership Limited - Promoter Group Entity, for subscribing to securities issued by Related Parties and purchase of securities from Related Parties (issued by related or unrelated parties), for aggregate value of transactions during FY2027 should not exceed Rs. 5,000 crores with each related party.</t>
  </si>
  <si>
    <t>Material Related Party Transactions with ICICI Bank Limited - Holding Company (Promoter), ICICI Prudential Life Insurance Company Limited - Promoter Group Entity and ICICI Securities Primary Dealership Limited - Promoter Group Entity, for sale of securities to Related Parties (issued by related or unrelated parties), for aggregate value of transactions during FY2027 should not exceed Rs. 5,000 crore with each related party.</t>
  </si>
  <si>
    <t>International Gemmological Institute (India) Ltd</t>
  </si>
  <si>
    <t>To receive, consider, and adopt the Annual Audited Financial Statements (Standalone and Consolidated) of the Company for the financial year ended 31st December, 2024, including the Balance Sheet as of 31st December, 2024, the Statement of Profit and Loss, and the Cash Flow Statement for the financial year ended on that date, along with the Reports of Board of Directors and Auditors thereon.</t>
  </si>
  <si>
    <t>To re-appoint Mr. Mukesh Mehta (DIN: 08319159), who retires by rotation and, being eligible, offers himself for reappointment.</t>
  </si>
  <si>
    <t>To re-appoint Mr. Prateek Roongta (DIN: 00622797), who retires by rotation and, being eligible, offers himself for reappointment.</t>
  </si>
  <si>
    <t>To appoint Tushar Shridharani and Associates LLP, Company Secretaries (Firm Registration Number: LLPIN - ACL-9350) as Secretarial Auditor of the Company for a term of five (5) consecutive years, to hold office as the Secretarial Auditor from the financial year 2025 to financial year 2029, on such remuneration as recommended by the Audit Committee and as may be mutually agreed upon by the Board of Directors of the Company and the Secretarial Auditors from time to time.</t>
  </si>
  <si>
    <t>To ratify the IGI Employee Stock Option Plan - 2024.</t>
  </si>
  <si>
    <t>Ratification of the extension of the benefits of IGI Employee Stock Option Plan - 2024 to the employees of holding and subsidiary companies of the Company.</t>
  </si>
  <si>
    <t>Linked with above resolution. ESOP pricing at significant discount to market price (high discount implies non-alignment of potential future growth for shareholder and ESOP holders)</t>
  </si>
  <si>
    <t>To pay to its Directors including Independent Directors (other than the Managing Director and/ or Whole-time Director of the Company), for a period of five years commencing from 1st January, 2025 to 31st December, 2029, such sum by way of commission (subject to maximum of Rs. 50,00,000 per annum to each Non-Executive Director), in addition to the sitting fee for attending the meetings of the Board of Directors or Committees thereof, as the Board and/or a Committee thereof may determine from time to time, but not exceeding 1% (one percent) or such other percentage of the Net Profits of the Company per annum as may be specified under the Act, from time to time and computed in the manner provided under Section 198 of the Act.</t>
  </si>
  <si>
    <t>Appointment of Mr. Anoop Mehta (DIN: 00107044) as an Independent Director of the Company, not liable to retire by rotation, for a period of five years, with effect from 6th June, 2025 to 5th June, 2030 (both days inclusive).</t>
  </si>
  <si>
    <t>To consider and adopt the audited financial statements (including the consolidated financial statements) of the Company for the year ended 31st March, 2025 and the Reports of the Board of Directors and the Auditors thereon.</t>
  </si>
  <si>
    <t>To declare a dividend of Rs. 3.75 (375%) which includes special dividend of Rs. 1.25 (125%) per Equity Share of the nominal value of Rs. 1 each for the year ended 31st March, 2025.</t>
  </si>
  <si>
    <t>Retirement of Mr. Hitoshi Nishibayashi, Non-Executive Director (holding Director Identification Number 03169150), who retires by rotation at this Annual General Meeting and does not offer himself for re-appointment.</t>
  </si>
  <si>
    <t>To appoint a Director in place of Mr. Takashi Tomioka, Non-Executive Director (holding Director Identification Number 08736654), who retires by rotation at this Annual General Meeting and being eligible, offers himself for re-appointment.</t>
  </si>
  <si>
    <t>Ratification of remuneration Rs. 4,00,000 plus GST and reimbursement of out-of-pocket expenses payable to D. C. Dave and Co., Cost Accountants (Firm Registration No. 000611), to conduct the audit of the cost records of the Company for the financial year ending 31st March, 2026, as recommended by the Audit Committee and approved by the Board of Directors.</t>
  </si>
  <si>
    <t>Appointment of JHR and Associates, Company Secretaries in Practice (Firm registration no. P2015MH059200), as the Secretarial Auditor of the Company, for a term of 5 (five) consecutive years commencing from 1st April, 2025 to 31st March, 2030, and including remuneration, as may be approved by the Board of Directors, from time to time.</t>
  </si>
  <si>
    <t>Appointment of Mr. Gen Yokota (holding Director Identification Number 11084786) as a Non-Executive Director of the Company with effect from 6th May, 2025, liable to retire by rotation.</t>
  </si>
  <si>
    <t>To receive, consider and adopt the Audited Financial Statements (Standalone and Consolidated) of the Company for the financial year ended March 31, 2025 and the Reports of the Board of Directors and Auditors thereon.</t>
  </si>
  <si>
    <t>To declare final dividend on equity shares for the financial year ended March 31, 2025.</t>
  </si>
  <si>
    <t>To appoint a Director in place of Ms. Nandini Piramal (DIN: 00286092), who retires by rotation and being eligible, offers herself for re-appointment.</t>
  </si>
  <si>
    <t>To appoint a Director in place of Ms. Shikha Sharma (DIN: 00043265), who retires by rotation and being eligible, offers herself for re-appointment.</t>
  </si>
  <si>
    <t>Appointment of N. M. Raiji and Co., Chartered Accountants (Firm Registration No. 108296W) as the Joint Statutory Auditors of the Company for a term of 3 (Three) consecutive years to hold office from the conclusion of 78th Annual General Meeting until the conclusion of the 81st Annual General Meeting of the Company to be held in the calendar year 2028, at such remuneration, as may be mutually agreed between the Board of Directors of the Company and the Joint Statutory Auditors.</t>
  </si>
  <si>
    <t>Appointment of Chhajed and Doshi, Chartered Accountants (Firm Registration No. 101794W) as the Joint Statutory Auditors of the Company for a term of 3 (Three) consecutive years to hold office from the conclusion of 78th Annual General Meeting until the conclusion of the 81st Annual General Meeting of the Company to be held in the calendar year 2028, at such remuneration, as may be mutually agreed between the Board of Directors of the Company and the Joint Statutory Auditors.</t>
  </si>
  <si>
    <t>Continuation of the existing term of office of Mr. Ajay G. Piramal (DIN: 00028116) as Chairman (Whole-time Director) of the Company upon attaining the age of 70 (Seventy) years in August, 2025.</t>
  </si>
  <si>
    <t>Re-appointment of Mr. Suhail Nathani (DIN: 01089938) as Independent Director of the Company, not liable to retire by rotation, to hold office for a second term of 5 (Five) consecutive years commencing from October 14, 2025 to October 13, 2030 (both days inclusive).</t>
  </si>
  <si>
    <t>as per advisory guidelines (passive holding)</t>
  </si>
  <si>
    <t>Re-appointment of Mr. Kunal Bahl (DIN: 01761033) as an Independent Director of the Company not liable to retire by rotation, to hold office for a second term of 5 (Five) consecutive years commencing from October 14, 2025 to October 13, 2030 (both days inclusive).</t>
  </si>
  <si>
    <t>Re-appointment of Ms. Anjali Bansal (DIN: 00207746) as an Independent Director of the Company not liable to retire by rotation, to hold office for a second term of 5 (Five) consecutive years commencing from November 19, 2025 to November 18, 2030 (both days inclusive).</t>
  </si>
  <si>
    <t>Appointment of N. L. Bhatia and Associates, Practicing Company Secretaries (Firm registration number: P1996MH055800 and Peer Review Certificate No: 6392/2025) as the Secretarial Auditors of the Company for a term of 5 (Five) consecutive years to hold the office from conclusion of 78th Annual General Meeting until the conclusion of the 83rd Annual General Meeting of the Company to be held in the calendar year 2030, at such remuneration, as may be mutually agreed between the Board of Directors of the Company and the Secretarial Auditor.</t>
  </si>
  <si>
    <t>Issue of Non-Convertible Debentures on Private Placement Basis.</t>
  </si>
  <si>
    <t>To convert the whole or part of the outstanding amount(s) of loan(s) in to equity or other capital of the Company in Event of Default by the Company to repay the loan(s) in terms of the Financing Document(s) executed or to be executed by the Company in favour of the Lender(s) at a price.</t>
  </si>
  <si>
    <t>Declaration of dividend at the rate of Rs. 0.50 (25%) per equity share of face value of Rs. 2/- each fully paid-up for the Financial Year ended 31st March, 2025.</t>
  </si>
  <si>
    <t>Appointment of Mr. Sunil Chari (DIN: 00149083) who retires by rotation at this meeting, as a Director of the Company.</t>
  </si>
  <si>
    <t>To enter into, contract(s)/arrangement(s)/transaction(s) (whether by way of an individual transaction or transactions taken together or series of transactions or otherwise) with Unitop Chemicals Private Limited (UCPL), a subsidiary of Rossari Biotech Limited (the Company), for an aggregate value of up to Rs. 10,290 million to be entered during Financial Year 2025-26.</t>
  </si>
  <si>
    <t>Appointment of M/s. Shah Patel and Associates, Practicing Company Secretaries (Firm Registration No. P2015MH046300), as Secretarial Auditors of the Company, for a period of five (5) consecutive years, commencing from the Financial Year 2025-26 till Financial Year 2029-30.</t>
  </si>
  <si>
    <t>Ratification of remuneration of Rs. 1,20,000/- (exclusive of re-imbursement of out of pocket expenses and applicable taxes) payable to M/s. R. Shetty and Associates, Cost Accountants (Firm Registration No. 101455), who have been appointed by the Board of Directors, as Cost Auditors of the Company, to conduct the audit of the cost records maintained by the Company, as prescribed under the Companies (Cost Records and Audit) Rules, 2014, as amended, for the Financial Year ending 31st March, 2026.</t>
  </si>
  <si>
    <t>Approval of transactions with Siemens Aktiengesellschaft, Germany, for total amount of all the proposed transactions Rs. 75,000 million for FY 2025-26.</t>
  </si>
  <si>
    <t>To adopt the Audited Financial Statement for the year ended March 31, 2025 along with the Report of the Board of Directors and Auditor's thereon.</t>
  </si>
  <si>
    <t>To appoint Ms Preethi Krishna (DIN: 02037253), who retires by rotation, as a Director of the Company and being eligible offers herself for re-appointment.</t>
  </si>
  <si>
    <t>To appoint M/s. Sriram Krishnamurthy and Co. (formerly known as M/s S Krishnamurthy and Co.), Practicing Company Secretaries, Chennai (Registration Number: P1994TN045300) (Peer Review No: 739/2020) with the Institute of Company Secretaries of India as Secretarial Auditors of the Company , for a period of 5 consecutive years, from the financial year 2025-26 until the financial year 2029-30, to hold office till conclusion of the Annual General Meeting to be held during the year 2030, at a remuneration may be determined or modified by the Board of Directors of the Company from time to time in compliance with the applicable laws, in addition to reimbursement of travelling and other out-of-pocket expenses actually incurred by them in connection with the audit.</t>
  </si>
  <si>
    <t>Ratification of remuneration of Rs. 5,00,000/-  in addition to reimbursement of travel and out-of-pocket expenses, payable to Sri P Raju Iyer, Practicing Cost Accountant, (Membership No. 6987) who was appointed as Cost Auditor of the Company for the financial year ending March 31, 2026.</t>
  </si>
  <si>
    <t>To receive, consider and adopt the Audited Consolidated Financial Statements of the Company for the financial year ended March 31, 2025, together with the Report of the Auditors thereon.</t>
  </si>
  <si>
    <t>To declare dividend on the Ordinary Shares for the financial year ended March 31, 2025.</t>
  </si>
  <si>
    <t>Re-appointment of Mr. Rajiv Dube (DIN: 00021796) as an Independent Director of the Company, not liable to retire by rotation, to hold office for a second term of five (5) consecutive years commencing from September 18, 2025 to September 17, 2030 (both days inclusive).</t>
  </si>
  <si>
    <t>Appointment of Mr. Modan Saha (DIN: 02848515) as a Director of the Company, liable to retire by rotation.</t>
  </si>
  <si>
    <t>Appointment of Parikh and Associates, Practising Company Secretaries (Firm Registration No. P1988MH009800), as the Secretarial Auditors of the Company, for a term of five (5) consecutive years with effect from Financial Year 2025-26 to Financial Year 2029-30, at such remuneration plus applicable taxes and out-of-pocket expenses, as mutually agreed between the Board of Directors of the Company and the Secretarial Auditors.</t>
  </si>
  <si>
    <t>Ratification of remuneration of Rs. 10,50,000 plus applicable taxes and out-of-pocket expenses incurred in connection with the cost audit, payable to D. C. Dave and Co., Cost Accountants (Firm Registration No. 000611), who are appointed by the Board of Directors of the Company on the recommendation(s) of the Audit Committee, as Cost Auditors of the Company to conduct audit of the cost records maintained by the Company as prescribed under the Companies (Cost Records and Audit) Rules, 2014, as amended from time to time, for the financial year ending March 31, 2026.</t>
  </si>
  <si>
    <t>2025-07-01</t>
  </si>
  <si>
    <t>Alkyl Amines Chemicals Limited</t>
  </si>
  <si>
    <t>To consider and adopt the audited financial statements of the Company for the financial year ended March 31, 2025, together with the reports of the Board of Directors and Auditors thereon.</t>
  </si>
  <si>
    <t>To declare dividend of Rs. 10/- per share on the face value of Rs.  2/- per share as recommended by the Board of Directors for the financial year ended March 31, 2025.</t>
  </si>
  <si>
    <t>To appoint a Director in place of Mr. Rakesh S. Goyal (DIN 07977008) who retires by rotation at ensuing Annual General Meeting and being eligible, offers himself for re-appointment.</t>
  </si>
  <si>
    <t>Appointment of M/s. P. Mehta and Associates, Proprietor - Mr. Prashant S. Mehta, Practising Company Secretaries (Firm Registration No. S2018MH634500), as the Secretarial Auditors of the Company, for a term of five (5) consecutive financial years commencing from April 1, 2025 till March 31, 2030, including remuneration, as may be determined by the Board of Directors (which shall include any committee thereof or person(s) authorised by the Board).</t>
  </si>
  <si>
    <t>Ratification of remuneration of Rs. 1,80,000/- (exclusive of GST) plus out-of-pocket expenses payable to M/s. Manish Shukla and Associates, Cost Accountants, (Firm Registration No. 101891) appointed by the Board of Directors of the Company to conduct the audit of the cost records of the Company for the financial year ending March 31, 2026.</t>
  </si>
  <si>
    <t>To receive, consider and adopt the Audited Standalone Financial Statements for the financial year ended 31 March 2025, together with the reports of the Board of Directors and Auditors thereon.</t>
  </si>
  <si>
    <t>To receive, consider and adopt the Audited Consolidated Financial Statements for the financial year ended 31 March 2025, together with the report of the Auditors thereon.</t>
  </si>
  <si>
    <t>To declare a Dividend of Rs. 35/- per equity share of face value of Rs. 10/- each for the financial year ended 31 March 2025.</t>
  </si>
  <si>
    <t>To appoint a director in place of Mr. Gandharv Tongia (DIN: 09038711), Executive Director of the Company, who retires by rotation and being eligible, offers himself for re-appointment.</t>
  </si>
  <si>
    <t>Ratification of remuneration of Rs. 1.20 million plus applicable taxes and out of pocket expenses payable to R. Nanabhoy and Co., Cost Accountants (Firm Registration No. 000010), who have been appointed by the Board of Directors on the recommendation of the Audit Committee, as Cost Auditors of the Company to conduct the Audit of the Cost Records maintained by the Company as prescribed under the Companies (Cost Record and Audit) Rules, 2014, as amended, for the Financial Year ending 31 March 2026.</t>
  </si>
  <si>
    <t>Appointment of BNP and Associates, Company Secretaries having Firm Registration No. (FRN: P2014MH037400) as the Secretarial Auditors of the Company to hold office for the first term of five consecutive years, from FY 2025-26 to FY 2029-2030, at a remuneration of Rs. 0.375 million (excluding out of pocket expenses and reimbursement of expenses, if any) for FY 2025-26 and for subsequent financial years at such remuneration as may be decided by the Board of Directors in consultation with the Secretarial Auditors of the Company.</t>
  </si>
  <si>
    <t>To receive, consider and adopt the Audited Standalone Financial Statements of the Company for the Financial Year ended March 31, 2025, together with the Reports of the Board of Directors and the Auditors thereon.</t>
  </si>
  <si>
    <t>To receive, consider and adopt the Audited Consolidated Financial Statements of the Company for the Financial Year ended March 31, 2025, together with the Report of the Auditors thereon.</t>
  </si>
  <si>
    <t>To declare Dividend on Ordinary Shares for the Financial Year ended March 31, 2025.</t>
  </si>
  <si>
    <t>To appoint a Director in place of Mr. Noel N. Tata (DIN 00024713), who retires by rotation and being eligible, offers himself for re-appointment.</t>
  </si>
  <si>
    <t>Appointment of M/s. CNK and Associates LLP, Chartered Accountants, (ICAI Firm Registration No. 101961W /W-100036) as the Joint Statutory Auditors of the Company, to hold office with effect from conclusion of the 88th Annual General Meeting of the Company till conclusion of 91st Annual General Meeting, to conduct audit of accounts of the Company, subject to their continuity of fulfilment of the applicable eligibility norms, at such remuneration as may be mutually agreed between the Board of Directors or any Committee of the Board and the Joint Statutory Auditors from time-to-time.</t>
  </si>
  <si>
    <t>Re-appointment of Mr. Rajiv Dube (DIN: 00021796) as an Independent Director of the Company, not liable to retire by rotation, to hold office for a second term of five consecutive years on the Board of the Company commencing from October 15, 2025 to October 14, 2030 (both days inclusive).</t>
  </si>
  <si>
    <t>Appointment of M/s. Parikh and Associates, Company Secretaries (Firm Registration No. P1988MH009800) as the Secretarial Auditor of the Company, to conduct Secretarial Audit of the Company and to furnish the Secretarial Audit Report, for a period of five (5) consecutive years, commencing from the Financial Year 2025- 2026 till Financial Year 2029-2030, at such remuneration including applicable taxes and out-of-pocket expenses, payable to them during their tenure as the Secretarial Auditors of the Company, as may be mutually agreed between the Board of Directors or any Committee of the Board and the Secretarial Auditors from time-to-time.</t>
  </si>
  <si>
    <t>2025-07-02</t>
  </si>
  <si>
    <t>To discuss, approve and adopt the Audited Standalone and Consolidated Balance Sheet of the Bank as of March 31, 2025, Standalone and Consolidated Profit and Loss account and Cash Flow Statement for the year ended on that date, the Report of the Board of Directors on the working and activities of the Bank for the period covered by the Accounts and the Auditors Report on the Balance Sheet and Accounts.</t>
  </si>
  <si>
    <t>Appointment of Ms. Neelam Agrawal as Non-Executive Director (Government Nominee Director) of the Bank.</t>
  </si>
  <si>
    <t>Appointment (Re-nomination) of Shri Deepak Sharma as the Part-Time Non-Official Director of the Bank.</t>
  </si>
  <si>
    <t>Appointment (Re-nomination) of Shri B. Chandra Reddy as the Part-Time Non-Official Director of the Bank.</t>
  </si>
  <si>
    <t>Appointment (Re-nomination) of Shri Suresh Kumar Rungta as the Part-Time Non-Official Director of the Bank.</t>
  </si>
  <si>
    <t>Appointment of M/s Srinidhi Sridharan and Associates, Company Secretaries (UIN: S2017TN472300) as Secretarial Auditor of the Bank for Audit period of Five years commencing from FY 2025-26 till FY 2029-30 at a fee of Rs. 1,40,000 /- per annum (plus applicable taxes).</t>
  </si>
  <si>
    <t>To raise equity share capital up to Rs. 4,000 crores (including share premium, if any), in one or more tranches, by way of Follow-on Public Offer/ Rights Issue/ Qualified Institutional Placements / Issue of Shares to Employees under SEBI (Share Based Employee Benefits and Sweat Equity) Regulations, 2021 / Issue of shares on preferential basis to LIC and other insurance companies / Mutual Funds / QIBs or any other mode or combination thereof during the financial year 2025- 2026.</t>
  </si>
  <si>
    <t>To create, grant, offer, issue and allot such number of equity shares of the face value of Rs. 10 each within the aggregate issue size of Rs. 4,000 crores (including share premium, if any) as per the capital raising plan approved by the Board of the Bank for FY 2025-2026, in one or more tranches, to such permanent employees, whether working in India or outside India under Employees Share Purchase Scheme hereinafter referred to as IOB-ESPS 2025-26.</t>
  </si>
  <si>
    <t>Maharashtra Scooters Limited</t>
  </si>
  <si>
    <t>Continuation of Sanjivnayan Rahulkumar Bajaj (DIN: 00014615) as a Non-Executive, Non-Independent Director of the Company beyond 19 July 2025.</t>
  </si>
  <si>
    <t>Oberoi Realty Ltd</t>
  </si>
  <si>
    <t>To consider and adopt the audited financial statements (including consolidated financial statements) for the financial year ended March 31, 2025 and the reports of the Board of Directors and Auditors thereon.</t>
  </si>
  <si>
    <t>To confirm 1st interim dividend @ Rs. 2 per equity share (20%), 2nd interim dividend @ Rs. 2 per equity share (20%), 3rd interim dividend @ Rs. 2 per equity share (20%), and 4th interim dividend @ Rs. 2 per equity share (20%), as the final dividend for the financial year 2024-25.</t>
  </si>
  <si>
    <t>Payout to shareholders from Profits</t>
  </si>
  <si>
    <t>To appoint a director in place of Mr. Saumil Daru (DIN: 03533268), who retires by rotation and being eligible, has offered himself for re-appointment.</t>
  </si>
  <si>
    <t>Ratification of remuneration of Rs. 8,00,000 Rupees plus taxes as applicable and reimbursement of out of pocket expenses, payable to M/s. Kishore Bhatia and Associates, Cost Accountants (Firm Registration Number 00294) being the Cost Auditor appointed by the Board of Directors of the Company to conduct the audit of the cost records of the Company for the financial year ending March 31, 2026.</t>
  </si>
  <si>
    <t>Appointment of M/s. Rathi and Associates, Practicing Company Secretaries (Firm Registration Number P1988MH011900) as the Secretarial Auditors of the Company to hold office for the first term of five consecutive years i.e. from the financial year 2025-26 till the financial year 2029-30.</t>
  </si>
  <si>
    <t>To declare dividend of Rs. 3.60 per Ordinary (equity) Share of face value Rs. 1/- each for the Financial Year 2024-25.</t>
  </si>
  <si>
    <t>To appoint a Director in place of Mr. Noel Naval Tata (DIN: 00024713), who retires by rotation in terms of Section 152(6) of the Companies Act, 2013 and, being eligible, seeks re-appointment.</t>
  </si>
  <si>
    <t>Appointment of M/s Parikh and Associates, Practicing Company Secretaries (having firm registration number P1988MH009800), as the Secretarial Auditors of the Company for a period of five years to hold office from the conclusion of this Annual General Meeting till the conclusion of the 123rd Annual General Meeting of the Company to be held in the year 2030, to conduct Secretarial Audit of the Company in terms of Section 204 and other applicable provisions of the Companies Act, 2013 read with Regulation 24A and other applicable provisions of the SEBI Listing Regulations, for the period beginning from the Financial Year 2025-26 through the Financial Year 2029-30, at such remuneration as may be mutually agreed upon between the Board, based on the recommendation(s) of the Audit Committee, and the Secretarial Auditors of the Company.</t>
  </si>
  <si>
    <t>Ratification of Remuneration of Rs. 35 lakh plus applicable taxes and reimbursement of out-of-pocket expenses payable to Messrs Shome and Banerjee, Cost Accountants (Firm Registration Number - 000001), as the Cost Auditors of the Company, to conduct the audit of the cost records maintained by the Company for the Financial Year ending March 31, 2026.</t>
  </si>
  <si>
    <t>2025-07-03</t>
  </si>
  <si>
    <t>To receive, consider and adopt:
a. The audited standalone financial statements of the company for the financial year ended 31 March, 2025 together with the reports of the board of directors and the auditors thereon,
b. The audited consolidated financial statements of the company for the financial year ended 31 March, 2025 together with the report of the auditors thereon.</t>
  </si>
  <si>
    <t>To appoint a director in place of Mr. Krishna Bodanapu (DIN: 00605187) who retires by rotation and being eligible, offers himself for re-appointment as a director liable to retire by rotation.</t>
  </si>
  <si>
    <t>Ratification of remuneration of Rs 70,000 plus applicable taxes and reimbursement of out- of-pocket expenses at actuals, if any, incurred in connection with the audit, payable to M/s. GA and Associates, Cost Accountants (Firm Registration Number: 000409), who were appointed on the recommendations of the Audit Committee by the Board of Directors as the Cost Auditors, to audit the cost records of the Company for the Financial Year ending 31 March, 2026.</t>
  </si>
  <si>
    <t>Appointment of M/s. MKS and Associates, a peer reviewed Sole Proprietorship firm of Practicing Company Secretaries, Hyderabad (Sole Proprietorship concern No. S2017TL460500, Membership No. 8068) as the Secretarial Auditors of the Company for a term of 5 (five) consecutive years commencing from the conclusion of this 32nd (Thirty Second) Annual General Meeting till the conclusion of 37th (Thirty-seventh) Annual General Meeting to be held in the year 2030 at such remuneration plus applicable taxes and actual out of pocket expenses incurred in connection with the audit as may be mutually agreed between the Board of Directors of the Company and the Secretarial Auditors.</t>
  </si>
  <si>
    <t>Appointment of Mr. Manoj Maheshwari (DIN No. 02581704) as a Non-Executive and Non-Independent Director of the Company, liable to retire by rotation and to hold office for a term of 5 (five) consecutive years, with effect from 3rd May, 2025.</t>
  </si>
  <si>
    <t>To consider and adopt:
(a) the audited financial statement of the Company for the financial year ended March 31, 2025 and the reports of the Board of Directors and Auditors thereon.</t>
  </si>
  <si>
    <t>To appoint Mr. P.M.S. Prasad (DIN: 00012144), who retires by rotation at this Meeting, be and is hereby appointed as a Director of the Company.</t>
  </si>
  <si>
    <t>To appoint Ms. Jyoti Deshpande (DIN: 02303283), who retires by rotation at this Meeting, be and is hereby appointed as a Director of the Company.</t>
  </si>
  <si>
    <t>To consider and approve continuation of Mr. P.M.S. Prasad (DIN: 00012144), as a Non-Executive Director of the Company, liable to retire by rotation, notwithstanding his attaining the age of seventy-five years.</t>
  </si>
  <si>
    <t>Ratification of remuneration of Rs. 6,00,000/-, excluding out of pocket expenses and applicable taxes, if any, thereon, to be paid to M/s Pramod Chauhan and Associates, Cost Accountants (Firm Registration No. 000436), as the Cost Auditor, appointed by the Board of Directors, to conduct the audit of cost records of the Company for the financial year ending March 31, 2026.</t>
  </si>
  <si>
    <t>To re-appoint Ms. Renuka Ramnath (DIN: 00147182) as an Independent Director of the Company, not liable to retire by rotation and to hold office for a second term of 3 (three) consecutive years commencing from July 4, 2025 to July 3, 2028.</t>
  </si>
  <si>
    <t>To appoint M/s Chandrasekaran Associates, Company Secretaries (Firm Registration No. P1988DE002500), as Secretarial Auditor of the Company for a term of 5 (five) consecutive years, commencing from the financial year 2025-26 to financial year 2029-30, on such annual remuneration as may be determined by the Board of Directors.</t>
  </si>
  <si>
    <t>To approve material related party transactions of the Company with JioStar India Private Limited (JIPL), the Company estimates that the monetary value for transactions at 3(i) above and allied transactions (a) for FY2025-26 to be up to Rs. 550 crore, and (b) in each of the 4 subsequent financial years from FY 2026-27 to FY 2029-30 to be up to Rs. 650 crore and for transactions at 3(ii) above and allied transactions (a) for FY2025-26 to be up to Rs. 400 crore, and (b) in each of the 4 subsequent financial years from FY 2026-27 to FY 2029-30 to be up to Rs. 450 crore.</t>
  </si>
  <si>
    <t>To consider and adopt:
(b) the audited consolidated financial statement of the Company for the financial year ended March 31, 2025 and the report of Auditors thereon.</t>
  </si>
  <si>
    <t>To receive, consider and adopt the standalone and consolidated audited financial statements of the Company for the financial year ended March 31, 2025 along with the Reports of the Auditors’ and Board of Directors’ thereon.</t>
  </si>
  <si>
    <t>To appoint a Director in place of Mr. Ashish Bharat Ram (DIN 00671567), who retires by rotation and being eligible, offers himself for re-election.</t>
  </si>
  <si>
    <t>Re-appointment of Mr. Ashish Bharat Ram (DIN 00671567) as Chairman and Managing Director of the Company for further term commencing from May 23, 2025 till March 31, 2030 (both inclusive), liable to retire by rotation and including remuneration.</t>
  </si>
  <si>
    <t>Appointment of M/s. Sanjay Grover and Associates, Firm of Company Secretaries in Practice (Firm Registration Number P2001DE052900) as Secretarial Auditors of the Company for a term of upto 5 (Five) consecutive years, to hold office from April 1, 2025 till March 31, 2030, at a remuneration to be fixed by the Board of Directors of the Company or any Committee of the Board of Directors (the Board).</t>
  </si>
  <si>
    <t>Ratification of remuneration of Rs. 3.25 lakhs and Rs. 5.25 lakhs plus applicable taxes and reimbursement of actual out of pocket expenses payable to H Tara and Co. (Membership No. 17321) and Sanjay Gupta and Associates (Membership No. 18672) as Cost Auditors appointed by the Board of Directors of the Company, to conduct the audit of the cost records of the Company for the financial year ending March 31, 2026.</t>
  </si>
  <si>
    <t>To issue, offer or invite subscriptions for secured/ unsecured redeemable non-convertible debentures, in one or more series/ tranches, aggregating upto Rs. 1500 crores on private placement basis.</t>
  </si>
  <si>
    <t>To receive, consider and adopt the Audited Standalone Financial Statements of the Company for the Financial Year ended 31st March 2025, together with the Reports of the Board of Directors and Auditors thereon.</t>
  </si>
  <si>
    <t>To receive, consider and adopt the Audited Consolidated Financial Statements of the Company for the Financial Year ended 31st March 2025, together with the Report of the Auditors thereon.</t>
  </si>
  <si>
    <t>To declare a dividend of Rs 5/- per Equity Share of face value of Rs 1/- each for the Financial Year ended 31st March 2025.</t>
  </si>
  <si>
    <t>To appoint a Director in place of Mr. Harish Bhat (DIN: 00478198), who retires by rotation, and being eligible, offers himself for re-appointment.</t>
  </si>
  <si>
    <t>Re-appointment of Mr. Jayesh Merchant (DIN: 00555052) as an Independent Director of the Company, for a second term commencing from 7th August 2025 upto 6th August 2030, not liable to retire by rotation.</t>
  </si>
  <si>
    <t>Appointment of M/s. Parikh and Associates, a firm of Practicing Company Secretaries, (Firm Registration No. P1988MH009800) as the Secretarial Auditors of the Company for a term of five years commencing from 1st April 2025 upto 31st March 2030 at such remuneration, including applicable taxes and out-of-pocket expenses, as may be mutually agreed between the Board of Directors or any Committee of the Board and the Secretarial Auditors.</t>
  </si>
  <si>
    <t>Material Related Party Transaction(s) between the Company and Trent Hypermarket Private Limited, a Joint Venture Company for an aggregate value not exceeding Rs 2,000 Crore during the Financial Year 2025-26, subject to such contract(s) / arrangement(s) / agreement(s) / transaction(s) being carried out in the ordinary course of business and at an arm’s length basis.</t>
  </si>
  <si>
    <t>2025-07-04</t>
  </si>
  <si>
    <t>Re-appointment of Ms. Shyamala Gopinath (DIN: 02362921) as an Independent Director of the Company, to hold office with effect from July 10, 2025 up to December 31, 2025, and whose office shall not be liable to retire by rotation.</t>
  </si>
  <si>
    <t>Appointment of Mr. Parag Satpute (DIN: 06872200) as Managing Director and Group Chief Executive Officer of the Company for a period of 5 (Five) consecutive years with effect from 14th April 2025 till 13th April 2030 and including remuneration.</t>
  </si>
  <si>
    <t>Scheme of Arrangement amongst the Company, Piramal Finance Limited (formerly known as Piramal Capital and Housing Finance Limited) (PFL or Transferee Company) and their respective shareholders and creditors under Sections 230 to 232 of the Act read with Section 52, Section 66 and other applicable provisions of the Act.</t>
  </si>
  <si>
    <t>Shyam Metalics and Energy Ltd</t>
  </si>
  <si>
    <t>Appointment of Mr. Brij Bhushan Agarwal (Din: 01125056) as Vice-Chairman and Managing Director of the Company, as the Executive Chairman and Managing Director of the Company with effect from 10th May 2025 and his consequent re-designation as the Chairman and Managing Director of the Company, not liable to retire by rotation.</t>
  </si>
  <si>
    <t>Tata Power Company Ltd</t>
  </si>
  <si>
    <t>To receive, consider and adopt the Audited Standalone Financial Statements of the Company for the financial year ended March 31, 2025, together with the Reports of the Board of Directors and the Auditors thereon.</t>
  </si>
  <si>
    <t>To declare a dividend on Equity Shares for the financial year ended March 31, 2025.</t>
  </si>
  <si>
    <t>To appoint a Director in place of Mr. Saurabh Agrawal (DIN: 02144558), who retires by rotation and being eligible, offers himself for re-appointment.</t>
  </si>
  <si>
    <t>Appointment of Mr. Pramod Agrawal (DIN: 00279727) as an Independent Director of the Company, not liable to retire by rotation, for a term of 5 (five) years commencing from April 15, 2025 up to April 14, 2030.</t>
  </si>
  <si>
    <t>Appointment of M/s Makarand M. Joshi and Co., Practicing Company Secretaries, (Firm registration no. P2009MH007000) as Secretarial Auditor of the Company, to hold office for a term of 5 (five) consecutive years commencing from FY2025-26 to FY2029-30 to undertake Secretarial Audit of the Company, on such remuneration plus applicable taxes, travel and actual out-of-pocket expenses, as may be mutually agreed upon between the Board of Directors of the Company and the Secretarial Auditor from time to time.</t>
  </si>
  <si>
    <t>Ratification of Remuneration of Rs. 6,50,000 plus applicable taxes, travel and actual out-of-pocket expenses incurred in connection with the audit, payable to M/s. Sanjay Gupta and Associates (Firm Registration No. 000212), who have been appointed by the Board of Directors based on the recommendation of the Audit Committee of Directors, as Cost Auditors of the Company to conduct the audit of cost records maintained by the Company for the FY 2025-26.</t>
  </si>
  <si>
    <t>To borrow from time to time, any sum or sums of money, together with the money already borrowed by the Company (apart from temporary Loans obtained or to be obtained from the Company’s Bankers in the ordinary course of business) upto Rs. 35,000 crore if the aggregate for the time being of the paid-up capital of the Company, its free reserves and securities premium is less than Rs. 35,000 crore.</t>
  </si>
  <si>
    <t>To create such charges, mortgages and hypothecations in addition to the existing charges, mortgages and hypothecations created by the Company, on such movable and immovable properties, both present and future, and in such manner as the Board may deem fit, together with the power to take over the management and concern of the Company in certain events, to or in favour of all or any of the financial institutions/ banks/ insurance companies/other investing agencies/trustees for holders of debentures/ bonds/other instruments which may be issued to and subscribed by all or any of the financial institutions/ banks/insurance companies/other investing agencies or any other person(s)/bodies corporate by way of private placement or otherwise to secure rupee/foreign currency loans, debentures, bonds or other instruments (hereinafter collectively referred to as Loans) provided that the total amount of Loans together with interest thereon at the respective agreed rates, additional interest, compound interest, liquidated damages, commitment charges, premia on pre-payment or on redemption, costs, charges, expenses and all other moneys payable by the Company to the aforesaid parties or any of them under the Agreements/ Arrangements entered into/to be entered into by the Company in respect of the said Loans, shall not at any time exceed the limit of Rs. 43,750 crore.</t>
  </si>
  <si>
    <t>2025-07-05</t>
  </si>
  <si>
    <t>To receive, consider and adopt the Audited Standalone and Consolidated Financial Statements of the Company for the Financial Year ended 31st March, 2025, Auditors Report thereon together with the Report of the Board of Directors.</t>
  </si>
  <si>
    <t>To appoint a Director in place of Shri Manoj Gaur (DIN: 00008480), who retires by rotation and being eligible, offers himself for re-appointment.</t>
  </si>
  <si>
    <t>To appoint a Director in place of Shri Praveen Kumar Singh (DIN: 00093039), who retires by rotation and being eligible, offers himself for re-appointment.</t>
  </si>
  <si>
    <t>Ratification of remuneration of Rs. 2,00,000/- exclusive of applicable Tax/GST and out-of-pocket expenses, payable to M/s. Sanjay Gupta and Associates, Cost Accountants (Firm Registration Number 000212) appointed by the Board of Directors on the recommendation of Audit Committee as Cost Auditors to conduct audit of the cost records of the Company, relating to Power Generation and for Cement Grinding Unit, for the Financial Year 2025-26.</t>
  </si>
  <si>
    <t>Appointment of Shri Vishal Lochan Aggarwal (M. No. 7241 and COP No. 7622) of M/s. VLA and Associates, Practicing Company Secretary as Secretarial Auditor of the Company from Financial Year 2025-26 till 2029-30 and including remuneration as may be fixed by the Board of Directors of the Company.</t>
  </si>
  <si>
    <t>Payment of remuneration by way of commission, not exceeding in aggregate 10% to all the Executive Directors taken together and not exceeding 5% to individual Executive Director on the basis of the net profits of the Company for the financial year ended on 31st March, 2025.</t>
  </si>
  <si>
    <t>Payment of remuneration by way of commission, not exceeding in aggregate 1% on the basis of the net profits of the Company for the financial year ended on 31st March, 2025, computed in accordance with the provisions of Section 198 of the Companies Act, 2013, to all the Non-Executive Directors including Independent Directors (i.e., Directors other than the Managing Director and/or Whole Time Directors) of the Company.</t>
  </si>
  <si>
    <t>Payment of remuneration by way of commission up to Rs. 200.00 Lakhs to Shri Manoj Gaur (DIN: 00008480), Non-Executive Director designated as Chairman of the Company, being more than 50% of the total annual remuneration being paid to all Non-Executive Directors.</t>
  </si>
  <si>
    <t>Capitalization for of a sum not exceeding INR 221,05,53,966/- out of the free reserves of the Company, as may be considered necessary by the Board for the purpose of issuance of bonus shares of face value of INR 1/- each, credited as fully paid up equity shares to the holders of the existing fully paid up equity shares of the Company, whose names appear in the Register of Members on such date (Record Date) as may be fixed by the Board in this regard, in the proportion of one (1) equity share as bonus share for every two (2) existing fully paid up equity shares held by the members and that the bonus equity shares so issued and allotted shall, for all purposes, be treated as an increase in the paid-up capital of the Company held by each such member/ beneficial owner.</t>
  </si>
  <si>
    <t>To receive, consider and adopt the Audited Standalone Financial statements of the Company for the Financial Year ended March 31, 2025, the reports of the Auditors and Board of Directors thereon and the Audited Consolidated Financial statements of the Company for the Financial Year ended March 31, 2025 and the report of the Auditors thereon.</t>
  </si>
  <si>
    <t>To declare dividend of Rs. 3/- per Equity Share for the Financial Year ended March 31, 2025.</t>
  </si>
  <si>
    <t>To appoint a Director in place of Dr. Dinesh Kumar Chirla (DIN: 01395841), who retires by rotation and being eligible offers himself for re-appointment.</t>
  </si>
  <si>
    <t>Ratification of remuneration of Rs. 2,00,000/- plus applicable taxes and out of pocket expenses payable to M/s. Lavanya and Associates, Cost Accountants, appointed as the Cost Auditors of the Company for the Financial Year 2025-26.</t>
  </si>
  <si>
    <t>To appoint Mr. K.V.S. Subramanyam, Company Secretary in practice (CP No. 4815), a peer reviewed Company Secretary as the Secretarial Auditor of the Company, for conducting the Secretarial Audit as mandated, for a term of five consecutive years from the Financial Year 2025-26 to Financial Year 2029-30, at a remuneration as may be decided by the Board of Directors from time to time in consultation with the Secretarial Auditor of the Company.</t>
  </si>
  <si>
    <t>To increase in the commission payable to Non-executive Directors (including Independent Directors) from Rs. 10,00,000/- per annum each Director to a maximum of Rs. 18,00,000/- per annum each director with effect from the Financial year 2025-26, in a manner that the aggregate remuneration payable to all the Non-executive Directors (including Independent Directors) shall not exceed 1% per annum of the net profits of the Company calculated in accordance with the provisions of the Act.</t>
  </si>
  <si>
    <t>To (i) give any loan to any person or other body corporate, (ii) give any guarantee or provide any security in connection with a loan to any other body corporate or person, and (iii) acquire by way of subscription, purchase or otherwise, the securities of any other body corporate, as it may in its absolute discretion deem beneficial and in the interest of the Company, subject to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future, shall not exceed at any point of time, a sum of Rs. 1,400 Crores or the limit of 60% of the aggregate of the paid-up share capital, free reserves and securities premium account of the Company or 100% of the aggregate of the free reserves and securities premium account of the Company, as prescribed under Section 186 of the Act, whichever is more.</t>
  </si>
  <si>
    <t>To capitalize a sum not exceeding INR 351,81,47,534/- out of the securities premium account of the Company, as may be considered necessary by the Board for the purpose of issuance of bonus equity shares of face value of INR 1/- each, credited as fully paid up equity shares to the holders of the existing fully paid-up equity shares of the Company, whose names appear in the Register of Members / list of Beneficial Owners on such date (Record Date) as may be fixed by the Board in this regard, in the proportion of one (1) equity share as bonus share for every two (2) existing fully paid up equity shares held by the members and that the bonus equity shares so issued and allotted shall, for all purposes, be treated as an increase in the paid-up capital of the Company held by each such member / beneficial owner.</t>
  </si>
  <si>
    <t>2025-07-06</t>
  </si>
  <si>
    <t>To capitalize a sum not exceeding Rs. 293,65,27,276/- standing to the credit of the free reserves and/or the securities premium account and/or capital redemption reserve of the Company for issue of bonus equity shares to the equity shareholders and holders of GDRs by way of issue of one equity share of Rs. 1/- each credited as fully paid to the equity shareholders and holders of GDRs, in the proportion of one equity share held by those shareholders whose names appear in the Register of Members and in the beneficial records of the depositories as on the record date fixed for this purpose.</t>
  </si>
  <si>
    <t>Material Related Party Transactions with TVS Trucks and Buses Private Limited for the FY 2025-26, for Sale/purchase of vehicles / spares / engines / materials/ service / technology, / kits / accessories / reconditioning of engines / service training, Other expenditure (Warranty recovery / reimbursement / sales promotion / sharing of space), Other income / expenses (Incentive / Commission / Discount etc.,), Reimbursement /Recovery of expenditure, SAP CRM/DBM, IT Sharing Services, Manpower Support Cost, AMC, Refunds, Free service, Reimbursement of marketing activity expenses, and any other expenses, equity infusion etc., for an aggregate value which would be in excess of Rs. 1,000 Crores or 10% of the annual consolidated turnover as per the Company’s last audited financial statements, whichever is lower, as may be decided by the Board of Directors / Audit Committee from time to time, provided that the said contract(s) / arrangement(s) / transaction(s) shall be carried out at arm’s length basis and are in the ordinary course of business of the Company.</t>
  </si>
  <si>
    <t>Material Related Party Transactions with AML Motors Private Limited for the FY 2025-26, for Sale / purchase of vehicles / spares / engines / materials/ service / technology, Forklift operation and maintenance, Other income / expenses (Incentive / Commission / Discount etc..,) Reimbursement /Recovery of expenditure, Warranty recovery / reimbursement / sales promotion / sharing of space, Other Transactions etc., for an aggregate value which would be in excess of Rs. 1,000 Crores or 10% of the annual consolidated turnover as per the Company’s last audited financial statements, whichever is lower, as may be decided by the Board of Directors / Audit Committee from time to time, provided that the said contract(s) / arrangement(s) / transaction(s) shall be carried out at arm’s length basis and are in the ordinary course of business of the Company.</t>
  </si>
  <si>
    <t>Material Related Party Transactions with Switch Mobility Automotive Limited for the FY 2025-26, for EV Telematics Service Charges, Fee for Corporate Guarantee, Interest income / expenditure / recovery / reimbursement of bank charges, Logistics Income / Expense /Recovery, Recovery / Reimbursement - Resource Sharing, Reimbursement /Recovery of expenditure, Sale / purchase of vehicles / spares / engines / materials/ service / technology / royalty, Sharing of premises / Leasing of facility / machines, Trade Advance, Loans, Subcontracting activity, Tooling support / development / testing charges etc., for an aggregate value which would be in excess of Rs. 1,000 Crores or 10% of the annual consolidated turnover as per the Company’s last audited financial statements, whichever is lower, as may be decided by the Board of Directors / Audit Committee from time to time, provided that the said contract(s) / arrangement(s) / transaction(s) shall be carried out at arm’s length basis and are in the ordinary course of business of the Company.</t>
  </si>
  <si>
    <t>Material Related Party Transactions between Switch Mobility Automotive Limited and OHM Global Mobility Private Limited for the FY 2025-26, the Company’s Subsidiaries, for Purchase / Sale of Goods, Vehicles and Services, Other expenditure incurred / recovered, Manpower Support Services etc., for an aggregate value which would be in excess of Rs. 1,000 Crores or 10% of the annual consolidated turnover as per the Company’s last audited financial statements, whichever is lower, as may be decided by the Board of Directors/Audit Committee from time to time, provided that the said contract(s)/ arrangement(s)/ transaction(s) shall be carried out at arm’s length basis and are in the ordinary course of business of the Company.</t>
  </si>
  <si>
    <t>Material Related Party Transactions with TVS Vehicle Mobility Solution Private Limited for the FY 2026-27, for Sale/ purchase of vehicles / spares / engines / materials/ service / technology, forklift operation and maintenance, other income / expenses (incentive / commission / discount etc.,), reimbursement / recovery of expenditure, other transactions, warranty recovery / reimbursement / sales promotion / sharing of space etc., for an aggregate value which would be in excess of Rs. 1,000 Crores or 10% of the annual consolidated turnover as per the Company’s last audited financial statements, whichever is lower, as may be decided by the Board of Directors / Audit Committee from time to time, provided that the said contract(s) / arrangement(s) / transaction(s) shall be carried out at arm’s length basis and are in the ordinary course of business of the Company.</t>
  </si>
  <si>
    <t>Ratification of remuneration of Rs. 9,00,000/- plus applicable taxes and reimbursement of out-of-pocket expenses incurred in connection with the aforesaid audit, payable to Messer’s. Geeyes and Co., Cost and Management Accountants, (Firm Registration No. 000044), appointed by the Board of Directors as Cost Auditors to conduct the audit of the cost accounting records of the Company for the financial year ended March 31, 2025.</t>
  </si>
  <si>
    <t>Edelweiss Financial Services Limited</t>
  </si>
  <si>
    <t>Appointment of Mr. Venkatchalam Ramaswamy (DIN: 00008509) as Non-executive Director of the company liable to retire by rotation.</t>
  </si>
  <si>
    <t>As per Internal guidelines (passive holding)</t>
  </si>
  <si>
    <t>Payment of remuneration, to the Independent Directors notwithstanding the absence and/  or inadequacy of profits in the Company during any financial year, in such a manner that the aggregate of the remuneration payable to the Independent Directors, shall not exceed Rs. 2.50 crores in any financial year, in accordance with the limits prescribed under the Act, during a period of 3 financial years commencing from April 1, 2024.</t>
  </si>
  <si>
    <t>Heidelberg Cement India Ltd</t>
  </si>
  <si>
    <t>Appointment of Mr. Vimal Kumar Choudhary (DIN:02370072), as a Non-Executive and Non-Independent Director of the Company, liable to retire by rotation.</t>
  </si>
  <si>
    <t>Re-appointment and Remuneration of Mr. Vimal Kumar Jain (holding DIN 09561918), as Whole-Time Director of the Company, liable to retire by rotation, for a term of three years from 10 June 2025 till 09 June 2028.</t>
  </si>
  <si>
    <t>Lloyds Enterprises Ltd</t>
  </si>
  <si>
    <t>Scheme of Arrangement amongst the Company, Piramal Finance Limited (formerly known as Piramal Capital and Housing Finance Limited) (PFL or Transferee Company) and their respective shareholders and creditors under Sections 230 to 232 of the Act read with S</t>
  </si>
  <si>
    <t>Approval of Grant of Options to the Employees of Subsidiary Company, in India or Outside India Under Lloyds Enterprises Limited Employee Stock Option Plan - 2025.</t>
  </si>
  <si>
    <t>Approval of grant of options to the employees of associate company, in India or outside India under Lloyds enterprises limited employee stock option plan - 2025.</t>
  </si>
  <si>
    <t>Approval for the provision of loan by the company for the purchase of its own shares by the trust / trustees for the benefit of employees under Lloyds enterprises limited employee stock option plan - 2025.</t>
  </si>
  <si>
    <t>Approval for Material Related Party Transaction with Lloyds Engineering Works Limited (Formerly Known as Lloyds Steels Industries Limited) for an aggregate value of up to Rs. 100,00,00,000 /- on an annual basis for any given financial year, subject to such contract(s)/ arrangement(s)/transaction(s) being carried out at arm’s length and in the ordinary course of business of the Company.</t>
  </si>
  <si>
    <t>Approval for Material Related Party Transaction with Lloyds Metals and Energy Limited for an aggregate value of up to Rs. 500,00,00,000 /- on an annual basis for any given financial year, subject to such contract(s)/ arrangement(s)/transaction(s) being carried out at arm’s length and in the ordinary course of business of the Company.</t>
  </si>
  <si>
    <t>Approval for Material Related Party Transaction with Lloyds Realty and Developers Limited for an aggregate value of up to Rs. 10,000,000,000/- on an annual basis for any given financial year, subject to such contract(s)/ arrangement(s)/transaction(s) being carried out at arm’s length and in the ordinary course of business of the Company.</t>
  </si>
  <si>
    <t>Approval For Material Related Party Transaction With Indrajit Properties Private Limited for an aggregate value of up to Rs. 100,00,00,000 /- on an annual basis for any given financial year, subject to such contract(s)/ arrangement(s)/transaction(s) being carried out at arm’s length and in the ordinary course of business of the Company.</t>
  </si>
  <si>
    <t>Approval for Material Related Party Transaction with Lloyds Infrastructure and Construction Limited for an aggregate value of up to Rs. 200,00,00,000 /- on an annual basis for any given financial year, subject to such contract(s)/ arrangement(s)/transaction(s) being carried out at arm’s length and in the ordinary course of business of the Company.</t>
  </si>
  <si>
    <t>Approval for Material Related Party Transaction with Lloyds Metals And Minerals Trading LLP for an aggregate value of up to Rs. 100,00,00,000 /- on an annual basis for any given financial year, subject to such contract(s)/ arrangement(s)/transaction(s) being carried out at arm’s length and in the ordinary course of business of the Company.</t>
  </si>
  <si>
    <t>2025-07-07</t>
  </si>
  <si>
    <t>To receive, consider and adopt the audited standalone financial statements of the Company for the Financial Year ended March 31, 2025, together with the Reports of the Board of Directors and Auditors thereon.</t>
  </si>
  <si>
    <t>To receive, consider and adopt the audited consolidated financial statements of the Company for the Financial Year ended March 31, 2025, together with the Reports of the Auditors thereon.</t>
  </si>
  <si>
    <t>To confirm the Interim Dividends of Rs. 53.50 per equity share of face value of Rs. 10/- each fully paid-up, for the FY 2024-25, approved by the Board of Directors and already paid to eligible shareholders and to declare a final dividend of Rs. 19/- per equity share, for the year ended March 31, 2025.</t>
  </si>
  <si>
    <t>Mr. Dinesh Kumar Mehrotra (DIN: 00142711) who retires by rotation at this Annual General Meeting and being eligible for re-appointment.</t>
  </si>
  <si>
    <t>Appointment of M/s. B Chandra and Associates, Practising Company Secretaries, a peer reviewed firm (having Firm Registration Number : P2017TN065700), as the Secretarial Auditors of the Company for a term of 5 (five) consecutive years, to hold office from the conclusion of this Annual General Meeting (AGM) till the conclusion of the 42nd (Forty Second) AGM of the company to be held in the year 2030, at a remuneration as may be approved by the Board of Directors (including its committee thereof) from time to time in consultation with the Secretarial Auditors of the Company.</t>
  </si>
  <si>
    <t>appointment is within companies act guidelines</t>
  </si>
  <si>
    <t>To receive, consider, and adopt the Audited Standalone Financial Statements of the Company for the financial year ended March 31, 2025, together with the Reports of the Board of Directors and the Auditors thereon.</t>
  </si>
  <si>
    <t>To receive, consider, and adopt the Audited Consolidated Financial Statements of the Company for the financial year ended March 31, 2025, together with the Report of the Auditors thereon.</t>
  </si>
  <si>
    <t>To appoint a Director in place of Mr. N. Chandrasekaran (DIN: 00121863), who retires by rotation and, being eligible, offers himself for re-appointment.</t>
  </si>
  <si>
    <t>Appointment of M/s. Neville Daroga and Associates, Practicing Company Secretaries, (Firm Registration No. 3823), as the Secretarial Auditors of the Company to hold office for a period of five consecutive financial years commencing from FY 2025-26 to FY 2029-30, to conduct the secretarial audit of the Company on such remuneration as may be mutually agreed upon between the Board of Directors of the Company and the Secretarial Auditors from time to time.</t>
  </si>
  <si>
    <t>2025-07-08</t>
  </si>
  <si>
    <t>To receive, consider and adopt:
a). the Audited Standalone Financial Statements of the Company for the Financial Year ended March 31, 2025, together with the Reports of the Board of Directors (the Board) and the Auditors thereon
b). the Audited Consolidated Financial Statements of the Company for the Financial Year ended March 31, 2025, together with the Report of the Auditors thereon.</t>
  </si>
  <si>
    <t>To declare a dividend of Rs. 3.60/- per Equity Share of the face value of Rs. 2/- each for the Financial Year ended March 31, 2025.</t>
  </si>
  <si>
    <t>To appoint a director in place of Mr. Alok Gupta (DIN: 02330045), who retires by rotation and being eligible offers himself for re-appointment.</t>
  </si>
  <si>
    <t>To appoint a director in place of Mr. Maneck Navel Mulla (DIN: 02451544), who retires by rotation and being eligible offers himself for re-appointment.</t>
  </si>
  <si>
    <t>To approve raising of funds by issuance of Equity Shares and / or other securities including securities convertible into Equity Shares, warrants or fully convertible debentures, partly convertible debentures, non-convertible debentures along with warrants, or convertible preference shares (collectively Securities) by way of public issue, rights issue, preferential allotment, private placement, including Qualified Institutions Placement(s) (QIP) in one or more tranches or any other mode or combination thereof as may be permitted under applicable laws, for an amount not exceeding Rs 10000 Million.</t>
  </si>
  <si>
    <t>Appointment of M/s. B. K. Pradhan and Associates, Company Secretaries (FRN: S2012MH172500 and Peer Review No. 2022/2022) as the Secretarial Auditors of the Company for the first term of 5 (Five) consecutive years commencing from FY 2025- 26 to FY 2029-30, to conduct Secretarial Audit of the Company and to furnish the Secretarial Audit Report.</t>
  </si>
  <si>
    <t>Appointment of Prof. (Dr.) Anuradha Lohia (DIN: 00599122) as an Independent Director of the Company, not liable to retire by rotation and to hold office for a term of 5 (five) years from 29th May, 2025 to 28th May, 2030 (both days inclusive).</t>
  </si>
  <si>
    <t>Appointment of Shri Kothandaraman Hari (DIN: 08901674) as an Independent Director of the Company, not liable to retire by rotation and to hold office for a term of 5 (five) years from 29th May, 2025 to 28th May, 2030 (both days inclusive).</t>
  </si>
  <si>
    <t>Related Party Transactions with Criss Financial Limited (Criss), being subsidiary of the Company and a related party under the Act and SEBI Listing Regulations, during the Financial Year 2025-26 (FY26), for an aggregate amount of Rs. 1,050.59 Crore.</t>
  </si>
  <si>
    <t>To receive, consider and adopt the Audited Standalone Financial Statements of the Company for the financial year ended 31 March, 2025 together with the Reports of the Board of Directors and the Auditors thereon.</t>
  </si>
  <si>
    <t>To receive, consider and adopt the Audited Consolidated Financial Statements of the Company for the financial year ended 31 March, 2025 together with the Report of the Auditors thereon.</t>
  </si>
  <si>
    <t>To declare a dividend of Rs. 7/- per Equity Share of Rs. 1/- each for the financial year ended 31 March, 2025.</t>
  </si>
  <si>
    <t>To appoint a Director in place of Mr. Noel Tata (DIN: 00024713), who retires by rotation and being eligible offers himself for re-appointment.</t>
  </si>
  <si>
    <t>To appoint a Director in place of Mr. Saurabh Agrawal (DIN: 02144558), who retires by rotation and being eligible offers himself for re-appointment.</t>
  </si>
  <si>
    <t>Payment of Long-Term Incentive to Mr. Pradeep Kumar Bakshi (DIN: 02940277), Managing Director and Chief Executive Officer of the Company under Long-Term Incentive Scheme 2024 of the Company.</t>
  </si>
  <si>
    <t>Appointment of Mr. Mukundan C. P. Menon (DIN: 09177076), as the Managing Director of the Company effective 01 September, 2025 to hold office up to 24 May, 2027, liable to retire by rotation and including remuneration.</t>
  </si>
  <si>
    <t>Appointment of M/s. N L Bhatia and Associates, Company Secretaries (Firm Registration No. P1996MH055800) as Secretarial Auditors of the Company for a term of five years commencing from 01 April, 2025 up to 31 March, 2030, at a remuneration.</t>
  </si>
  <si>
    <t>Ratification of remuneration of Rs. 7.00 lakhs plus applicable taxes and reimbursement of out-of-pocket expenses incurred in connection with the audit, payable to M/s. Sagar and Associates, the Cost Accountants (Firm Registration Number 000118) as the Cost Auditors of the Company, to conduct the audit of the cost records maintained by the Company for the financial year ending 31 March, 2026.</t>
  </si>
  <si>
    <t>Appointment of Mr. Saurav Adhikari (DIN: 08402010), as a Non-Executive, Non-Independent Director of the Company, liable to retire by rotation and including remuneration.</t>
  </si>
  <si>
    <t>Appointment of Ms. Divya Rupchand Karani (DIN: 01829747), as an Independent Director of the Company, not liable to retire by rotation, for the first term of three consecutive years, from the date of appointment i.e. January 23, 2025, to January 22, 2028.</t>
  </si>
  <si>
    <t>2025-07-09</t>
  </si>
  <si>
    <t>Awfis Space Solutions Ltd</t>
  </si>
  <si>
    <t>To re-classify the status of Peak XV Partners Investments V and persons belonging to its Promoter Group from Promoter and Promoter Group category to Public category.</t>
  </si>
  <si>
    <t>Amendment to the Object Clause of Memorandum of Association of the Company.</t>
  </si>
  <si>
    <t>To declare a dividend on equity shares of the Company for the financial year ended March 31, 2025.</t>
  </si>
  <si>
    <t>To appoint a Director in place of Mr. Ankur Verma (DIN: 07972892), who retires by rotation and being eligible, offers himself for re-appointment.</t>
  </si>
  <si>
    <t>Appointment of M/s. Parikh and Associates, Company Secretaries in Practice (Firm Registration No. P1988MH009800), as the Secretarial Auditors of the Company, for a term of five consecutive years, commencing from financial year 2025-26 till financial year 2029-30 and fixing their remuneration.</t>
  </si>
  <si>
    <t>Ratification of remuneration of Rs. 6.60 lakhs plus applicable taxes and out-of-pocket expenses on actual basis incurred in connection with the audit, capped at 3% of the remuneration, payable to Ms. Ketki D. Visariya, Cost Accountant (Membership No.: 16028), who, on the recommendation of the Audit Committee, has been appointed by the Board of Directors as the Cost Auditor of the Company, to conduct the audit of the cost records maintained by the Company for the financial year 2025-26.</t>
  </si>
  <si>
    <t>Appointment of Mr. Sujit Kumar Varma (DIN: 09075212) as an Independent Director of the Company, not liable to retire by rotation, for a term of five consecutive years commencing from April 22, 2025 to April 21, 2030 (both days inclusive).</t>
  </si>
  <si>
    <t>Appointment of Mr. P. Jagdish Rao (DIN: 01991594) as an Independent Director of the Company, not liable to retire by rotation, for a term of five consecutive years commencing from June 13, 2025 to June 12, 2030 (both days inclusive).</t>
  </si>
  <si>
    <t>2025-07-10</t>
  </si>
  <si>
    <t>To receive, consider and adopt the Audited Financial Statement (including the Audited Consolidated Financial Statement) for the financial year ended March 31, 2025, together with the Reports of the Board of Directors and the Auditors thereon.</t>
  </si>
  <si>
    <t>To confirm the payment of interim dividend of Rs. 7/- per equity share of face value of Rs. 10/- and to declare a final dividend of Rs. 11/- per equity share of face value of Rs. 10/- for the financial year 2024-25.</t>
  </si>
  <si>
    <t>To appoint a director in place of Mr. Mehul Pandya (DIN: 07610232), who retires by rotation and being eligible, offers himself for re-appointment.</t>
  </si>
  <si>
    <t>Appointment of Mr. Rajiv Bansal (DIN: 00245460) as a Non-Executive Independent Director on the Board of the Company for a term of three (3) consecutive years with effect from May 30, 2025, who shall not be liable to retire by rotation.</t>
  </si>
  <si>
    <t>Appointment of Ms. Indrani Banerjee (DIN: 09043941) as a Non-Executive Independent Director on the Board of the Company for a term of three (3) consecutive years with effect from May 30, 2025, who shall not be liable to retire by rotation.</t>
  </si>
  <si>
    <t>Payment of remuneration comprising salary, perquisites and other benefits to Mr. Mehul Pandya (DIN: 07610232), as Managing Director and Group Chief Executive Officer of the Company, for the remaining period of his term effective April 1, 2025 till July 28, 2027.</t>
  </si>
  <si>
    <t>To appoint Parikh and Associates, a firm of Practising Company Secretaries (Firm Registration no. P1988MH009800), as the Secretarial Auditors of the Company, for a term of five consecutive financial years commencing from April 1, 2025 till March 31, 2030, at such remuneration as may be determined by the Board of Directors of the Company (including its Committee thereof) in consultation with the Secretarial Auditors.</t>
  </si>
  <si>
    <t>Auditors appointment is within companies act guidelines</t>
  </si>
  <si>
    <t>Approval for Alteration of Object Clause of the Memorandum of Association of the Company.</t>
  </si>
  <si>
    <t>To receive, consider and adopt:
(a) the Audited Standalone Financial Statements of the Company for the financial year ended March 31, 2025, and the Reports of the Board of Directors and Auditors thereon
(b) the Audited Consolidated Financial Statements of the Company for the financial year ended March 31, 2025 and the report of Auditors thereon.</t>
  </si>
  <si>
    <t>To declare final dividend on equity shares at the rate of Rs. 9/- per equity share for the financial year ended March 31, 2025.</t>
  </si>
  <si>
    <t>To re-appoint a Director in place of Mr. Shailendra Kumar Tripathi (DIN: 03156123), who retires by rotation and being eligible, offers himself for re-appointment.</t>
  </si>
  <si>
    <t>Ratification of remuneration of Rs. 1,70,000/- plus applicable taxes and reimbursement of out of pocket expenses payable to M/s. K. G. Goyal and Associates, Cost Auditors (Firm Registration No.: 000024) appointed by the Board of Directors of the Company to conduct the audit of the cost records of the Company for the financial year ending March 31, 2026.</t>
  </si>
  <si>
    <t>Appointment of M/s. Kapoor and Ved, Practicing Company Secretaries (Firm Registration No. P2001GJ006000) as the Secretarial Auditors of the Company for a period of 5 (five) consecutive years, from April 01, 2025 to March 31, 2030, to conduct Secretarial Audit of the Company and fix their remuneration.</t>
  </si>
  <si>
    <t>To appoint Ms. Raksha Kothari (DIN: 02184815) as an Independent Director of the Company for a term of 5 (five) consecutive years commencing from May 19, 2025 upto May 18, 2030 (both days inclusive) and that she shall not be liable to retire by rotation.</t>
  </si>
  <si>
    <t>To re-appoint Mr. Shailendra Kumar Tripathi (DIN: 03156123) as Dy. Managing Director of the Company for a period of 3 (three) years commencing from October 22, 2025 upto October 21, 2028 (both days inclusive) and including remuneration.</t>
  </si>
  <si>
    <t>His reappointment is in line with the statutory requirements and Considering scale of business and peer group remuneration we approve the resolution.</t>
  </si>
  <si>
    <t>To the creation by the Board of Directors of the Company (hereinafter referred to as the Board which term shall include any committee thereof) of mortgage and / or charge, in addition to the mortgages and / or charges created by the Company, for an amount not exceeding in aggregate Rs. 35,000/- Crores (including the temporary loans obtained by the Company from the Company’s bankers in the ordinary course of business).</t>
  </si>
  <si>
    <t>Business decision.</t>
  </si>
  <si>
    <t>To be entered into and/or carried out and/or continued between two related parties of Max Estates Limited (Company), i.e., Max Estates Gurgaon Two Limited (MEGL2), a Wholly-owned Subsidiary of the Company and Antara Senior Living Limited (ASLL), a Wholly-owned Subsidiary of Max India Limited Value of the proposed transaction up to Rs. 20.0 Cr. during FY26.</t>
  </si>
  <si>
    <t>Appointment of Mr. Shamsher Singh (DIN: 09787674), as a Nominee Director on the Board of the Company w.e.f. April 17, 2025.</t>
  </si>
  <si>
    <t>To receive, consider and adopt the Audited Standalone Financial Statements of the Company for the financial year ended 31 March 2025, and the reports of the Board of Directors and Auditors thereon.</t>
  </si>
  <si>
    <t>To receive, consider and adopt the Audited Consolidated Financial Statements of the Company for the financial year ended 31 March 2025, and the report of the Auditors thereon.</t>
  </si>
  <si>
    <t>To confirm the first interim dividend of Rs. 11.00 per equity share i.e. 1100%, second interim dividend of Rs. 4.00 per equity share i.e. 400%, third interim dividend of Rs. 20.00 per equity share i.e. 2000% and fourth interim dividend Rs. 8.50 per equity share i.e. 850%, aggregating to a sum of Rs. 43.50 per equity share on face value of Rs.1/- each fully paid up for FY 2024-25 approved by the Board of Directors of the Company.</t>
  </si>
  <si>
    <t>To re-appoint Ms. Priya Agarwal Hebbar (DIN: 05162177), who retires by rotation and being eligible, offers herself for re-appointment.</t>
  </si>
  <si>
    <t>To consider and approve the re-appointment of Mr. Arun Misra (DIN: 01835605) as an Executive Director of the Company effective from 01 June 2025 to 31 May 2026, liable to retire by rotation and including remuneration.</t>
  </si>
  <si>
    <t>To consider and approve the appointment of M/s Sanjay Grover and Associates, a firm of Practicing Company Secretaries (firm registration no. P2001DE052900), as the Secretarial Auditors of the Company, for a term of five consecutive financial year commencing from 01 April 2025 till 31 March 2030.</t>
  </si>
  <si>
    <t>The company proposes to appoint Sanjay Grover &amp; Associates as secretarial auditors for five years from FY26 to FY30 and pay them a remuneration of Rs. 700,000 for FY26, plus applicable taxes and reimbursement of out-of-pocket expenses. Besides the audit services, the Company would also obtain certifications which are to be mandatorily received from the Secretarial Auditors under various statutory regulations from time to time, the fee for which forms part of the proposed audit fee. The remuneration for the remaining tenure will be decided by the board based on the recommendations of the Audit Committee. Sanjay Grover &amp; Associates were the secretarial auditors for FY25. The proposed remunerational payable to Sanjay Grover &amp; Associates is commensurate with the size of the company. Their appointment is in line with statutory requirements. We support this resolution.</t>
  </si>
  <si>
    <t>Ratification of remuneration of Rs. 15,75,000 and Rs 5,50,000 for Audit Fees payable to M/s. Ramanath Iyer and Co. (Lead Auditor) and M/s. Shome and Banerjee as Cost Auditors appointed by the Board to conduct the audit of cost records of the Company for the financial year ending 31 March 2026.</t>
  </si>
  <si>
    <t>To approve entering into Material Related Party Transaction with Sterlite Electric Limited (formerly known as Sterlite Power Transmission Limited) (SEL), a fellow subsidiary of the Company for an aggregated value not exceeding Rs. 3,700 crore per financial year for each financial year of the three year period starting 01 April 2025 through 31 March 2028, subject to the SEL Agreement being carried out at arm's length basis and in the ordinary course of business of the Company.</t>
  </si>
  <si>
    <t>To approve entering into Material Related Party Transaction with ESL Steel Limited (ESL), a subsidiary of the Company for an aggregated value not exceeding Rs. 1,500 crore during the three year period starting 01 April 2025 through 31 March 2028, subject to the ESL Agreement being carried out at arm's length basis and in the ordinary course of business of the Company.</t>
  </si>
  <si>
    <t>To offer, issue and allot from time to time in one or more tranches, up to 16,95,03,400 Warrants of the Company for consideration to be received in cash, with each Warrant convertible into or exchangeable with, 1 (one) fully paid-up equity share of the Company having face value of Re. 1/- each (Warrants) at a price (including the Warrant Subscription Price and the Warrant Exercise Price) of Rs. 132/- each (Warrant Issue Price), aggregating up to Rs. 2237,44,48,800/- (Total Issue Size) on a preferential basis.</t>
  </si>
  <si>
    <t>As per advisory recommendation (passive holding).</t>
  </si>
  <si>
    <t>2025-07-11</t>
  </si>
  <si>
    <t>Appointment of Dr. Simon Arthur Chesterman (DIN: 11053943), as an Independent Director of the Company to hold office for a term of two (2) years, with effect from May 11, 2025 to May 10, 2027, not liable to retire by rotation.</t>
  </si>
  <si>
    <t>Appointment of Mr. Piyush Gupta (DIN: 11056907), as an Independent Director of the Company to hold office for a term of two (2) years, with effect from May 11, 2025 to May 10, 2027, not liable to retire by rotation.</t>
  </si>
  <si>
    <t>Appointment of Mr. Vivek Narayan Gour (DIN: 00254383), as Non-Executive Director of the Company with effect from June 5, 2025, whose office shall be liable to retire by rotation.</t>
  </si>
  <si>
    <t>To receive, consider and adopt the audited Standalone Financial Statements of the Company for the financial year ended 31st March, 2025, together with the Reports of the Board of Directors and the Statutory Auditor thereon and the audited Consolidated Financial Statements of the Company for the financial year ended 31st March, 2025, together with the Report of the Statutory Auditor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</si>
  <si>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The company has undisputed payables outstanding for over a year – it must strengthen its processes to reduce such delays in payments.</t>
  </si>
  <si>
    <t>To declare a dividend at the rate of Rs. 2 per equity share of Rs. 10 of the Company for the financial year ended 31st March, 2025.</t>
  </si>
  <si>
    <t>Resolution is inline with Regulatory requirements</t>
  </si>
  <si>
    <t>To appoint a Director in place of Mr. Pritesh Vinay (DIN: 08868022), who retires as a Director by rotation at this Annual General Meeting and, being eligible, has offered himself for re-appointment.</t>
  </si>
  <si>
    <t>Ratification of remuneration of Rs. 1,65,000 with reimbursement of out of pocket expenses at actuals plus applicable taxes, to be paid to ABK and Associates, Cost Accountants, (Firm Registration No. 000036) for the conduct of the audit of the cost accounting records of the Company for the financial year ending 31st March, 2026.</t>
  </si>
  <si>
    <t>Appointment of Purwar and Purwar Associates LLP, Company Secretaries in Practice (Firm Registration No. L2023MH013700), as the Secretarial Auditor of the Company, for a term of five consecutive years, from the financial year 2025-26 till the financial year 2029-30, on such remuneration, as may be mutually agreed between the Board of Directors, based on the recommendation of the Audit Committee, and the Secretarial Auditor.</t>
  </si>
  <si>
    <t>Re-appointment of Mr. Desh Deepak Verma (DIN: 09393549) as an Independent Director, not liable to retire by rotation, for a second term of 5 consecutive years with effect from 21st July, 2025.</t>
  </si>
  <si>
    <t>Material Related Party Transactions between the Company and JSW Energy (Utkal) Limited, a subsidiary of the Company, during the financial year 2025-26, for an aggregate amount of up to Rs. 3,990 crore, provided that the transactions so carried out shall at all times be on an arm’s length basis and in the ordinary course of business of the Company and JSWEUL.</t>
  </si>
  <si>
    <t>Material Related Party Transactions between the Company and KSK Mahanadi Power Company Limited, a subsidiary of the Company, during the financial year 2025-26, for an aggregate amount of up to Rs. 1,185 crore, provided that the transactions so carried out shall, at all times, be on an arm’s length basis and in the ordinary course of business of the Company and KSKMPCL.</t>
  </si>
  <si>
    <t>Material Related Party Transactions between JSW Neo Energy Limited and JSW Renewable Energy (Vijayanagar) Limited, subsidiaries of the Company, during the financial year 2025-26, for an aggregate amount of up to Rs. 1,180 crore, provided that the transactions so carried out shall at all times be on an arm’s length basis and in the ordinary course of business of JSWNEL and JSWREVL.</t>
  </si>
  <si>
    <t>Material Related Party Transactions between JSW Energy (Utkal) Limited and JSW Power Trading Company Limited, subsidiaries of the Company, during the financial year 2025-26, for an aggregate amount of up to Rs. 4,025 crore, provided that the transactions so carried out shall at all times be on an arm’s length basis and in the ordinary course of business of JSWEUL and JSWPTCL.</t>
  </si>
  <si>
    <t>Material Related Party Transactions between JSW Energy (Barmer) Limited, a wholly owned subsidiary of the Company with its Joint Venture (JV) company viz., Barmer Lignite Mining Company Limited, during the financial years 2025-26, 2026-27 and 2027-28, for an aggregate amount of up to Rs. 8,741 crore, provided that the transactions so carried out shall at all times be on an arm’s length basis and in the ordinary course of business of JSWEBL and BLMCL.</t>
  </si>
  <si>
    <t>Material Related Party Transactions between JSW Neo Energy Limited and JSW Renewable Energy Coated Two Limited, subsidiaries of the Company, during the financial year 2025-26, for an aggregate amount of up to Rs. 2,385 crore, provided that the transactions so carried out shall at all times be on an arm’s length basis and in the ordinary course of business of JSWNEL and JSWRECTL.</t>
  </si>
  <si>
    <t>Material Related Party Transactions between JSW Neo Energy Limited and JSW Renewable Energy (Cement) Limited, subsidiaries of the Company, during the financial year 2025-26, for an aggregate amount of up to Rs. 1,112 crore, provided that the transactions so carried out shall at all times be on an arm’s length basis and in the ordinary course of business of JSWNEL and JSWRECL.</t>
  </si>
  <si>
    <t>Material Related Party Transactions between JSW Neo Energy Limited and JSW Renew Energy Thirty Two Limited, subsidiaries of the Company, during the financial year 2025-26, for an aggregate amount of up to Rs. 1,282 crore, provided that the transactions so carried out shall at all times be on an arm’s length basis and in the ordinary course of business of JSWNEL and JSWRE32L.</t>
  </si>
  <si>
    <t>Material Related Party Transactions between JSW Neo Energy Limited and JSW Renew Energy (Kar) Limited, subsidiaries of the Company, during the financial year 2025-26, for an aggregate amount of up to Rs. 5,600 crore, provided that the transactions so carried out shall at all times be on an arm’s length basis and in the ordinary course of business of JSWNEL and JSWREKL.</t>
  </si>
  <si>
    <t>Material Related Party Transactions between JSW Neo Energy Limited and JSW Renew Energy Three Limited, subsidiaries of the Company, during the financial year 2025-26, for an aggregate amount of up to Rs. 6,181 crore, provided that the transactions so carried out shall at all times be on an arm’s length basis and in the ordinary course of business of JSWNEL and JSWRETL.</t>
  </si>
  <si>
    <t>Material Related Party Transactions between JSW Neo Energy Limited and JSW Green Energy Seven Limited, subsidiaries of the Company, during the financial year 2025-26, for an aggregate amount of up to Rs. 1,497 crore, provided that the transactions so carried out shall at all times be on an arm’s length basis and in the ordinary course of business of JSWNEL and JSWGE7L.</t>
  </si>
  <si>
    <t>Issue of Equity Shares, etc, for an aggregate amount not exceeding Rs. 10,000 crore.</t>
  </si>
  <si>
    <t>Amendment of the Shri O.P. Jindal Employee Stock Ownership Plan (JSWEL) - 2021.</t>
  </si>
  <si>
    <t>Resolution is not inline with Regulatory requirements</t>
  </si>
  <si>
    <t>Grant of Stock Options to the employees of Indian Subsidiary Companies under the Shri O.P. Jindal Employee Stock Ownership Plan (JSWEL)- 2021.</t>
  </si>
  <si>
    <t>Authorization to the JSW Energy Employees Welfare Trust for secondary market acquisition of Equity Shares and provision of money by the Company for purchase of its own shares by the ESOP Trust / Trustees for the benefit of employees under the Shri O. P. Jindal Employees Stock Ownership Plan (JSWEL)- 2021.</t>
  </si>
  <si>
    <t>Consent for a potential dilution of shareholding in, and a potential disposal of the assets of, a material subsidiary.</t>
  </si>
  <si>
    <t>2025-07-12</t>
  </si>
  <si>
    <t>Appointment of Mr. Ranjal Laxmana Shenoy (DIN: 00074761) as an Independent Director of the Company for a term of 5 (five) consecutive years w.e.f. 13th July, 2025 upto 12th July, 2030, and that he shall not be liable to retire by rotation.</t>
  </si>
  <si>
    <t>Appointment of Ms. Neela Bhattacherjee (DIN: 01912483) as an Independent Director of the Company for a term of 5 (five) consecutive years w.e.f. 13th July, 2025 upto 12th July, 2030, and that she shall not be liable to retire by rotation.</t>
  </si>
  <si>
    <t>To consider and approve the continuation of directorship of Prof. Ranjan Kumar Malik (DIN: 08221989), as a Non-Executive Independent Director of the Company post attaining the age of 75 years till the end of his second term of 5 consecutive years i.e. upto October 5, 2028, not liable to retire by rotation.</t>
  </si>
  <si>
    <t>Re-appointment of Ms. Kalpana Prakash Pandey (DIN: 06715713) as an Independent Director of the Bank, not liable to retire by rotation, for second term of 3 (Three) consecutive years with effect from April 29, 2025 to April 28, 2028 (both days inclusive).</t>
  </si>
  <si>
    <t>her appointment is within companies act guidelines</t>
  </si>
  <si>
    <t>Appointment of Ms. Gauri Rushabh Shah (DIN: 06625227) as an Independent Director of the Bank, not liable to retire by rotation, for a term of 5 (Five) consecutive years with effect from June 01, 2025 to May 31, 2030 (both days inclusive).</t>
  </si>
  <si>
    <t>2025-07-14</t>
  </si>
  <si>
    <t>Dodla Dairy Limited</t>
  </si>
  <si>
    <t>To receive, consider and adopt:
a. the Audited Standalone Financial Statements of the Company for the year ended 31 March 2025, together with the reports of the Board of Directors and the auditors thereon, and
b. the Audited Consolidated Financial Statements of the Company for the year ended 31 March 2025 together with the report of the auditors thereon.</t>
  </si>
  <si>
    <t>To confirm the payment of Interim Dividend of INR 3/- (i.e. 30%) per Equity Share of INR 10/- each and to declare a Final Dividend of INR 2/- (i.e. 20%) per Equity Share of INR 10/- each for the financial year 2024- 25.</t>
  </si>
  <si>
    <t>To appoint a director in place of Mr. Madhusudhana Reddy Ambavaram (DIN: 08126380), who retires by rotation and being eligible, offers himself for re-appointment.</t>
  </si>
  <si>
    <t>Appointment of M/s. MNM and Associates, Practicing Company Secretaries (Firm Regn. No.: P2017TL059600) as the Secretarial Auditors of the Company for a period of 5 (Five) consecutive financial years commencing from commencing from 1 April 2025 till 31 March 2030, at such remuneration as may be determined by the Board of Directors of the Company (including its Committee thereof) in consultation with the Secretarial Auditors.</t>
  </si>
  <si>
    <t>Ratification of remuneration of INR 1,50,000/- plus applicable taxes and out of pocket expenses payable to M/s. J K and Co, Cost Accountants (Firm Regd No. 004010) of the Company, to conduct the audit of the cost records of the Company, for the financial year ending 31 March 2026.</t>
  </si>
  <si>
    <t>Re-appointment of Mr. Dodla Sunil Reddy (DIN: 00794889) as the Managing Director of the Company for a further period of five years, with effect from 1 April 2026 to 31 March 2031 (both days inclusive), liable to retire by rotation and including remuneration.</t>
  </si>
  <si>
    <t>To Pay Consultancy Fees/ Remuneration to Mr. Sesha Reddy Dodla (DIN: 00520448), Non-executive Director in excess of payment made to all other Non-executive Directors.</t>
  </si>
  <si>
    <t>To receive, consider and adopt the Audited Standalone Financial Statements of the Company for the year ended March 31, 2025, together with the reports of the Board of Directors and the Auditors thereon.</t>
  </si>
  <si>
    <t>To receive, consider and adopt the Audited Consolidated Financial Statements of the Company for the year ended March 31, 2025, together with the report of the Auditors thereon.</t>
  </si>
  <si>
    <t>To appoint a Director in place of Mr. John Mescall (DIN: 08385575), who retires by rotation, and being eligible, offers himself for re-appointment.</t>
  </si>
  <si>
    <t>Appointment of M/s Parikh and Associates, Practising Company Secretaries (Firm Registration Number: P1988MH009800) as Secretarial Auditors of the Company for a period of five consecutive years from FY 2025-26 to FY 2029-30 including remuneration as determined by the Board of Directors (including any Committee thereof).</t>
  </si>
  <si>
    <t>Appointment of Mr. Leroy James Langeveld (DIN: 11068486) as a Non-Executive Nominee Director of the Company, liable to retire by rotation.</t>
  </si>
  <si>
    <t>Amendments to SBFC Stock Option Policy I 2018.</t>
  </si>
  <si>
    <t>Amendments to SBFC Stock Option Policy 2021 - I.</t>
  </si>
  <si>
    <t>To offer / invite / issue / reissue / allot to eligible persons, Non- Convertible Debentures (NCDs) including but not limited to Subordinated/Perpetual NCDs/Green Debt Securities, any other type of Bond, whether secured and/or unsecured, listed or unlisted, redeemable, up to an amount of Rs. 3,000 crore on a private placement basis.</t>
  </si>
  <si>
    <t>Scheme of Arrangement between Demerged Company and SKF India (Industrial) Limited (Resulting Company) (Parties) and their respective shareholders and creditors (Scheme).</t>
  </si>
  <si>
    <t>To create, offer, issue and allot up 1,62,68,040 fully paid-up Equity Shares of face value of Rs.1/- each at a price of Rs. 277/- (including a premium of Rs. 276/- each) per Equity Share, which is not less than the floor price determined in accordance with Chapter V of the SEBI ICDR Regulations, aggregating up to Rs. 450,62,50,000 from time to time, in one or more tranches, by way of preferential issue on private placement basis (the Preferential Allotment), for cash consideration.</t>
  </si>
  <si>
    <t>To pledge equity shares of TCL Intermediates Private Limited (TCLIPL), a material subsidiary of the Company, as a collateral to secure the non-convertible debentures of INR 100 crores already issued by the Company.</t>
  </si>
  <si>
    <t>2025-07-15</t>
  </si>
  <si>
    <t>Aditya Vision Ltd</t>
  </si>
  <si>
    <t>To receive, consider, approve and adopt the Audited Financial Statements of the Company for the financial year ended March 31, 2025 and the Report of the Board of Directors and Auditors thereon.</t>
  </si>
  <si>
    <t>To declare Final Dividend of 110% or Rs. 1.10/- on face value of Re. 1/- each per share for the financial year ended March 31, 2025.</t>
  </si>
  <si>
    <t>To appoint a director in place of Mrs. Sunita Sinha (DIN: 01636997) who retires by rotation and, being eligible, offers herself for reappointment.</t>
  </si>
  <si>
    <t>To re-appoint Mr. Ravinder Zutshi (DIN- 00520290) as an Independent Director of the Company, not liable to retire by rotation, for a second term of five consecutive years, i.e. May 20, 2025 up to May 19, 2030.</t>
  </si>
  <si>
    <t>To appoint Mrs. Rashi Vardhan (DIN- 11119897) as a Director (Non-Executive and Non-Independent) of the Company, liable to retire by rotation.</t>
  </si>
  <si>
    <t>To approve payment of the remuneration maximum up to of Rs. 7,50,000/- per month, (same as previous FY 2024-25 to Mrs. Rashi Vardhan as Non-Director) to Mrs. Rashi Vardhan (DIN- 11119897) as a Non-Executive Director of the Company with effect from August, 2025 till the end of her tenure of appointment/ re-appointment, whichever is earlier, notwithstanding that such remuneration may exceed the limits prescribed under Section 197 of the Companies Act, 2013 and Regulation 17(6)(ca) of the SEBI (Listing Regulations), 2015.</t>
  </si>
  <si>
    <t>To appoint M/s Deepak Dhir and Associates, practising Company Secretaries (Firm Registration Number S2016DE432300) as Secretarial Auditors of the Company for a period of 5 consecutive years, from April 1, 2025 to March 31, 2030, including remuneration as may be determined by the Board of Directors (hereinafter referred to as the Board which expression shall include any Committee thereof or person(s) authorized by the Board).</t>
  </si>
  <si>
    <t>To borrow money, as and when required, from time to time any sum or sums of money for the purpose of the business of the Company, from any Bank and/or other Financial Institution and/or any lender and/or any Body corporate/ entity/entities and/or authority/authorities whether from India or outside India, either in rupees or in such other foreign currencies as may be permitted by law from time to time, as may be deemed appropriate by the Board, notwithstanding that the monies to be borrowed together with the monies already borrowed by the Company (apart from temporary loans obtained from the Company’s Bankers in the ordinary course of business) may, at any time, exceed the aggregate of its paid-up share capital, free reserves and securities premium, that is to say reserves not set apart for any specific purpose, provided however that the total amount so borrowed shall not exceed an amount of Rs. 1000 Crores, which is at present Rs. 500 crores.</t>
  </si>
  <si>
    <t>To pledge, mortgage, hypothecate and/or charge all or any part of the moveable or immovable properties of the Company and the whole or part of the undertaking of the Company of every nature and kind whatsoever and/or creating a floating charge in all or any movable or immovable properties of the Company and the whole of the undertaking of the Company to or in favour of banks, financial institutions, investors and any other lenders or debenture trustees to secure the amount borrowed by the Company or any third party from time to time for the due payment of the principal and/or together with interest, charges, costs, expenses and all other monies payable by the Company or any third party in respect of such borrowings provided that the aggregate indebtedness secured by the assets of the Company does not exceed Rs. 1000 Crores at any point of time.</t>
  </si>
  <si>
    <t>To approve payment of the remuneration maximum up to of Rs. 15,00,000/- per month, same as previous FY 2024-25 to Mrs. Sunita Sinha (DIN: 01636997), as Non-Executive Director of the Company with effect from August, 2025 till the end of her tenure of appointment/re-appointment, whichever is earlier, notwithstanding that such remuneration may exceed the limits prescribed under Section 197 of the Companies Act, 2013 and Regulation 17(6)(ca) of the SEBI (Listing Regulations), 2015.</t>
  </si>
  <si>
    <t>To receive, consider and adopt the Audited Standalone Financial Statements of the Company for the financial year ended 31st March, 2025, together with the Reports of the Board of Directors and the Statutory Auditors thereon and the Audited Consolidated Financial Statement of the Company for the financial year ended 31st March, 2025, together with the Reports of the Statutory Auditors thereon.</t>
  </si>
  <si>
    <t>To declare a dividend at the rate of Rs. 0.80 per Equity Share of face value of Rs. 2/- each of the Company for the financial year ended 31st March 2025.</t>
  </si>
  <si>
    <t>To appoint a Director in place of Mr. Sajjan Jindal (DIN: 00017762), who retires by rotation as a Director and, being eligible, has offered himself for re-appointment.</t>
  </si>
  <si>
    <t>Ratification of remuneration of Rs. 90,000 plus taxes as applicable and reimbursement of actual travel and out-of-pocket expenses payable to M/s Kishore Bhatia and Associates (Firm Registration No. 00294), Cost Auditor of the Company, for the financial year 2025-26.</t>
  </si>
  <si>
    <t>Appointment of M/s. SR Agarwal and Associates, Company Secretaries (Firm Registration No. P2021MH087900) (Peer Review No. 3600/2023) as the Secretarial Auditor of the Company for a term of five (5) consecutive financial years commencing from financial year 2025-26 to the financial year 2029-30, on such remuneration.</t>
  </si>
  <si>
    <t>To consider and adopt the Audited Standalone Financial Statements of the Company together with the Report of the Board of Directors and Auditors thereon for the Financial Year ended March 31, 2025.</t>
  </si>
  <si>
    <t>To consider and adopt the Audited Consolidated Financial Statements of the Company together with the Report of the Auditors thereon for the Financial Year ended March 31, 2025.</t>
  </si>
  <si>
    <t>To confirm the Interim Dividend paid of Rs. 5/- per Equity Share of face value of Rs. 1/- each to its Equity Shareholders, as the Final Dividend for the Financial Year ended March 31, 2025.</t>
  </si>
  <si>
    <t>Appointment of a Director in place of Mr. Navin Agarwal (DIN: 00024561), who retires by rotation, and being eligible, offers himself for re-appointment.</t>
  </si>
  <si>
    <t>Appointment of a Director in place of Mr. Ajay Menon (DIN: 00024589), who retires by rotation, and being eligible, offers himself for re-appointment.</t>
  </si>
  <si>
    <t>Re-appointment of Mr. Motilal Oswal (DIN: 00024503) as Managing Director and Chief Executive Officer of the Company for a term of 5 (Five) years i.e. from January 18, 2026 to January 17, 2031, being liable to retire by rotation and including remuneration.</t>
  </si>
  <si>
    <t>Re-appointment of Mr. Rajat Rajgarhia (DIN: 07682114) as Whole-time Director of the Company for a term of 5 (Five) years i.e. from July 31, 2025 to July 30, 2030, being liable to retire by rotation and including remuneration.</t>
  </si>
  <si>
    <t>Appointment of M/s. Makarand M. Joshi and Co., Company Secretaries (Firm Registration no.: P2009MH007000), as Secretarial Auditor of the Company for a term of 5 (Five) consecutive years commencing from the Financial Year 2025-26 to Financial Year 2029-30 at such remuneration plus out of pocket expenses and applicable taxes etc as may be determined by the Board, for conducting the Secretarial Audit of the Company, and to avail any other services, certificates or reports as may be permissible under applicable laws.</t>
  </si>
  <si>
    <t>To give any loan to any person or body corporate, give any guarantee or provide security in connection with a loan to any other body corporate or person and acquire by way of subscription, purchase or otherwise, the securities of any other body corporate, any sum or sums of moneys and with or without security as the Board may think fit from time to time which together with the loans, guarantee, security and investment given/ provided/ made by the Company, from time to time in one or more tranches, exceeds the aggregate permissible limits prescribed under Section 186 of the Act, viz., 60% of the Company’s paid-up share capital, free reserves and securities premium account or 100% of the Company’s free reserves and securities premium account, whichever is more, provided that the aggregate of such sum or sums of loans, guarantee, security and investment given/provided/made shall not, at any time, exceed Rs. 20,000 Crore.</t>
  </si>
  <si>
    <t>Senco Gold Limited</t>
  </si>
  <si>
    <t>To consider and approve the re-appointment of Smt. Ranjana Sen (DIN: 01226337) as a Whole-Time Director designated as the Chairperson of the Company, for a further period of 5 (five) years, with effect from 12th August 2025 to 11th August 2030 and including remuneration.</t>
  </si>
  <si>
    <t>To consider and approve the re-appointment of Smt. Joita Sen (DIN: 08828875) as a Whole-Time Director of the Company, for a further period of 5 (five) years, with effect from 12th August 2025 to 11th August 2030 and including remuneration.</t>
  </si>
  <si>
    <t>2025-07-16</t>
  </si>
  <si>
    <t>To receive, consider and adopt the audited standalone financial statements of the Company for the financial year ended 31st March, 2025 and the reports of the Board of Directors and Auditor thereon.</t>
  </si>
  <si>
    <t>To receive, consider and adopt the audited consolidated financial statements of the Company for the financial year ended 31st March, 2025 and the report of the Auditor thereon.</t>
  </si>
  <si>
    <t>To declare a final dividend of Rs. 13/- per equity share and a special dividend of Rs. 3/- per equity share on the occasion of completing 90 years of the Company, aggregating to Rs. 16/- per equity share (i.e. 800% on the face value of Rs. 2), as recommended by the Board of Directors for the financial year ended 31st March, 2025.</t>
  </si>
  <si>
    <t>To re-appoint Mr Umang Vohra (DIN: 02296740), Managing Director and Global Chief Executive Officer, who retires by rotation and being eligible, has offered himself for re-appointment.</t>
  </si>
  <si>
    <t>Ratification of remuneration of Rs. 12,50,000/- plus applicable taxes and reimbursement of out-of-pocket expenses payable to M/S Joshi Apte and Associates (Firm Registration No. 000240), the Cost Auditor of the Company, to conduct audit and submit the cost audit report for the financial year ending 31st March, 2026, as approved by the Board of Directors.</t>
  </si>
  <si>
    <t>To appoint M/s BNP and Associates, Company Secretaries (Firm Registration No. P2014MH037400) as the Secretarial Auditors of the Company, for a term of five (5) years, commencing from the conclusion of 89th Annual General Meeting till the conclusion of 94th Annual General Meeting at such remuneration may be determined by the Board of Directors.</t>
  </si>
  <si>
    <t>To receive, consider and adopt: 
a. the audited standalone financial statements of the Company for the financial year ended 31 March 2025, together with the reports of the board of directors and the auditors thereon.
b. the audited consolidated financial statements of the Company for the financial year ended 31 March 2025, together with the report of the auditors thereon.</t>
  </si>
  <si>
    <t>To declare a final dividend of Rs. 14/- (at the rate of 280% on face value of Rs. 5/- each) on the equity shares for the financial year 2024-25.</t>
  </si>
  <si>
    <t>To appoint a director in place of Mr. Krishna Bodanapu (DIN: 00605187), who retires by rotation and being eligible, offers himself for re-appointment as a director liable to retire by rotation.</t>
  </si>
  <si>
    <t>Appointment of M/s. MKS and Associates, a peer reviewed Sole Proprietorship firm of Practicing Company Secretaries (Sole Proprietorship concern No. S2017TL460500) as the Secretarial Auditors of the Company for a term of 5 (five) consecutive years commencing from the conclusion of this 34th (Thirty fourth) Annual General Meeting until the conclusion of 39th (Thirty ninth) Annual General Meeting to be held in the year 2030 at such remuneration plus applicable taxes and actual out of pocket expenses incurred in connection with the audit as may be mutually agreed between the Board of Directors of the Company and the Secretarial Auditors.</t>
  </si>
  <si>
    <t>To receive, consider and adopt:
(a) the audited standalone financial statement of the Company for the financial year ended March 31, 2025, the reports of the Board of Directors and Auditors thereon and
(b) the audited consolidated financial statement of the Company for the financial year ended March 31, 2025, and the report of Auditors thereon.</t>
  </si>
  <si>
    <t>To confirm payment of interim dividend of Rs. 10/- per equity share i.e. 100% on the face value of Rs. 10/- each fully paid up and declare a final dividend at the rate of Rs.18/- per equity share i.e. 180% on face value of Rs. 10/- each fully paid-up of the Company, for the financial year ended March 31, 2025.</t>
  </si>
  <si>
    <t>To appoint Mr. Bharat Madan (DIN: 00944660), who retires by rotation as a Director of the Company.</t>
  </si>
  <si>
    <t>To appoint Ms. Nitasha Nanda (DIN: 00032660), who retires by rotation as a Director of the Company.</t>
  </si>
  <si>
    <t>Ratification of remuneration of Rs. 9,00,000/- plus applicable tax and reimbursement of out of pocket expenses that may be incurred by them in connection with the aforesaid audit, payable to M/s. Ramanath Iyer and Co., Cost Auditors (Firm Registration No. 000019), appointed by the Board of Directors as Cost Auditors, to conduct the audit of cost records of the Company for the financial year ending March 31, 2026.</t>
  </si>
  <si>
    <t>To approve the re-appointment of Mr. Harish Narinder Salve (DIN: 01399172) as an Independent Director, to hold office for a term of 5 (five) consecutive years with effect from July 16, 2025 up to July 15, 2030 or up to the conclusion of the AGM to be held in the calendar year 2030, whichever is earlier.</t>
  </si>
  <si>
    <t>To appoint of M/s. Neelam Gupta and Associates, Company Secretaries (Firm Registration No. S2006DE086800), who is a Peer Reviewed Company Secretary in Practice and submit her consent to act as Secretarial Auditors of the Company, for a term of 5 (five) consecutive years, to hold office from the conclusion of this Annual General Meeting (AGM) till the conclusion of the AGM to be held in the calendar year 2030, with the power to the Board (Board) which term shall be deemed to include any committee thereof) to determine their remuneration.</t>
  </si>
  <si>
    <t>To enter into contract(s)/ transaction(s) with Kubota Corporation, Holding company of the Company and a related party in terms of Section 2(76) of the Act and Regulation 2(1)(zb) of the SEBI Listing Regulations, in the nature of a) sale, purchase, or supply of goods; b) availing or rendering of services including the use of Trademark, etc.; c) payment of royalty; d) transfer of any resources, services or obligations to meet business objectives/ requirements, etc. (Related Party Transactions) whether undertaken directly by the Company or along with its subsidiary(ies), which taken together with previous transactions during a financial year may exceed Rs.1,000/- crores or 10% of the Annual Consolidated Turnover of the Company as per the last audited financial statement of the Company subject to an amount not exceeding of Rs.1,250/- crores, during the financial year 2025-26.</t>
  </si>
  <si>
    <t>To receive, consider and adopt
(a) the audited standalone revenue account, profit and loss account and receipts and payments account of the Company for the financial year ended March 31, 2025 and the balance sheet as at that date, together with the reports of the directors and auditors thereon, and
(b) the audited consolidated revenue account, profit and loss account and receipts and payments account of the Company for the financial year ended March 31, 2025 and the balance sheet as at that date, together with the report of the auditors thereon.</t>
  </si>
  <si>
    <t>To declare dividend of Rs. 2.10/- per equity share for the financial year ended March 31, 2025.</t>
  </si>
  <si>
    <t>To appoint a Director in place of Ms. Vibha Padalkar (DIN: 01682810) who retires by rotation and, being eligible, offers herself for re-appointment.</t>
  </si>
  <si>
    <t>Payment of remuneration to M/s BSR and Co. LLP, Chartered Accountants (Firm Registration no. 101248W/W-100022) and M/s G.M. Kapadia and Co. Chartered Accountants (Firm Registration no. 104767W), Joint Statutory Auditors of the Company, of Rs. 55,00,000 each i.e. total remuneration of Rs. 1,10,00,000, plus applicable taxes and reimbursement of out of pocket expenses incurred by the Joint Statutory Auditors, on actuals, in connection with the audit of the financial statements for the financial year 2025-26 and for subsequent years thereafter until revised.</t>
  </si>
  <si>
    <t>Appointment of M/s Mehta and Mehta, Company Secretaries (Firm Registration no. P1996MH007500), as the Secretarial Auditor of the Company for conducting Secretarial Audit and to do all such actions that may be necessary, for a period of five (5) consecutive years, to hold office commencing from financial year 2025-26 till financial year 2029-30, subject to their continuity of fulfillment of the applicable eligibility norms, at such fees, plus applicable taxes and reimbursement of out of pocket expenses incurred by them, as may be mutually agreed upon between the Board (including Audit Committee) and the Secretarial Auditor.</t>
  </si>
  <si>
    <t>Payment of remuneration in the form of profit-related commission to Non-Executive Directors.</t>
  </si>
  <si>
    <t>Appointment of Mr. Vineet Arora (DIN: 07948010), as Whole-time Director (designated as Executive Director and Chief Business Officer) for a period of three (3) years with effect from May 1, 2025 and to fix his remuneration.</t>
  </si>
  <si>
    <t>Revision in remuneration of Ms. Vibha Padalkar (DIN: 01682810), as Managing Director and Chief Executive Officer of the Company, with effect from April 1, 2025.</t>
  </si>
  <si>
    <t>Revision in remuneration of Mr. Niraj Shah (DIN: 09516010), as Whole-time Director (designated as Executive Director and Chief Financial Officer) of the Company, with effect from April 1, 2025.</t>
  </si>
  <si>
    <t>To enter into and/or carrying out and/ or continuing with contracts, arrangements and transactions (whether individually or taken together or series of transactions or otherwise) with HDFC Bank Limited (Bank), being a related party of the Company, for the value of transaction Rs. 42,000 crore (approx) for the financial year 2025-26.</t>
  </si>
  <si>
    <t>Approval of Employee Stock Option Scheme - 2025.</t>
  </si>
  <si>
    <t>Approval of Employee Stock Option Scheme - 2025 for the eligible employees of the subsidiary company(ies).</t>
  </si>
  <si>
    <t>Approval of Performance Restricted Stock Units Scheme - 2025.</t>
  </si>
  <si>
    <t>Approval of Performance Restricted Stock Units Scheme - 2025 for the eligible employees of the subsidiary company(ies).</t>
  </si>
  <si>
    <t>Swan Corp Ltd</t>
  </si>
  <si>
    <t>Change in the name of the Company from Swan Energy Limited to Swan Corp Limited.</t>
  </si>
  <si>
    <t>Appointment of Mr. Sunil Ramakant Bhumralkar (DIN: 00177658) as an Independent Director of the Company for a period of 5 (five) consecutive years from June 16, 2025 to June 15, 2030 and that he shall not be liable to retire by rotation.</t>
  </si>
  <si>
    <t>Approval for buyback by the Company of its fully paid-up equity shares having a face value of INR 1/- each (Equity Shares), not exceeding 20,00,000 Equity Shares (representing up to 1.49% of the total number of Equity Shares in the existing total paid-up equity share capital of the Company) at a price of INR 875 /- per Equity Share (Buyback Offer Price), which represents premium of 40.53% and 40.62% over the closing price of the Equity Shares on National Stock Exchange of India Limited (NSE) and BSE Limited (BSE and together with NSE, the Stock Exchanges), respectively on June 11, 2025 being the date when intimation for the Board meeting was sent to NSE and BSE, payable in cash for an aggregate maximum amount of up to INR 175,00,00,000/- (Buyback Offer Size), which represents 24.81% and 7.78% of the aggregate of the Company's paid-up capital and free reserves as per the latest available standalone and consolidated audited financials of the Company for the year ended as on March 31, 2025, respectively, on a proportionate basis through the tender offer route as prescribed under the SEBI Buyback Regulations, to all the shareholders/ beneficial owners of the Equity Shares of the Company as on a record date to be subsequently decided by the Board (Record Date) (hereinafter referred to as the Buyback) and the Buyback Offer Size does not include transaction costs viz brokerage, applicable taxes, securities transaction tax, goods and service tax, stamp duty, expenses incurred or to be incurred for the Buyback like filing fees payable to the SEBI, advisors/legal fees, public announcement publication expenses, printing and dispatch expenses and other incidental and related expenses, etc (Transaction Costs).</t>
  </si>
  <si>
    <t>To receive, consider and adopt the Audited Financial Statements of the Company (including consolidated financial statements) for the financial year ended March 31, 2025, together with the Reports of the Board of Directors and Auditors thereon.</t>
  </si>
  <si>
    <t>To confirm the interim dividend of Rs. 6 per equity share declared by the Board of Directors on January 17, 2025, as the final dividend for the financial year 2024-25.</t>
  </si>
  <si>
    <t>To consider appointment of a Director in place of Mr. Srinivas Pallia (DIN: 10574442) who retires by rotation and being eligible, offers himself for re-appointment.</t>
  </si>
  <si>
    <t>To appoint M/s. V. Sreedharan and Associates, Practicing Company Secretaries, Bengaluru (Firm Registration Number P1985KR14800), as Secretarial Auditors of the Company for a term of five consecutive years, to hold office from the conclusion of this Annual General Meeting (AGM) till the conclusion of the 84th AGM to be held in the year 2030, at such remuneration as may be determined by the Board of Directors of the Company (including its Committee(s) thereof) in consultation with the Secretarial Auditors.</t>
  </si>
  <si>
    <t>To receive, consider and adopt the Audited Financial Statements for the Financial Year ended March 31, 2025 and the Report of the Board of Directors and Auditors thereon.</t>
  </si>
  <si>
    <t>To declare dividend of Rs. 20/- (250%) and additional special dividend of Rs. 4/- (50%) per equity share of face value of Rs. 8/- each for the Financial Year ended March 31, 2025.</t>
  </si>
  <si>
    <t>To appoint a Director in place of Mr. Rajat Bhargava (DIN: 07752438), who retires by rotation in terms of Section 152 (6) of the Companies Act, 2013, and being eligible, offers himself for re-appointment.</t>
  </si>
  <si>
    <t>Appointment of Ms. Vasundhara Patni (DIN: 05015021) as a Non-Executive Non-Independent Director of the Company with effect from April 28, 2025 liable to retire by rotation.</t>
  </si>
  <si>
    <t>Appointment of Mr. Yugal Sikri (DIN 07576560) as a Non-Executive Non-Independent Director of the Company with effect from May 1, 2025 and in respect of whom the Company has received a notice under Section 160 of the Companies Act, 2013, liable to retire by rotation.</t>
  </si>
  <si>
    <t>Appointment of Mr. Ashok Nair (DIN: 07906710) as a Director of the Company.</t>
  </si>
  <si>
    <t>Appointment of Mr. Ashok Nair (DIN: 07906710) as the Managing Director of the Company in a professional capacity, for a period of 3 (three) years with effect from May 1, 2025 to April 30, 2028 (both days inclusive) and including remuneration.</t>
  </si>
  <si>
    <t>Ratification of remuneration not exceeding Rs. 3,25,000/- p.a., exclusive of all taxes and out of pocket expenses payable to M/s. Kirit Mehta and Co. (Registration No. 000353), Cost Accountants, appointed by the Board of Directors, to conduct the audit of the cost records of the Company for the financial year ending March 31, 2026.</t>
  </si>
  <si>
    <t>Appointment of M/s. Parikh Parekh and Associates. (PR No. 6389/2025), Company Secretaries, as Secretarial Auditors of the Company, for Audit period of first term of 5 consecutive years commencing from FY 2025-26 till FY 2029-30, at such remuneration, as may be mutually agreed upon between the Board of Directors of the Company and the Secretarial Auditors and the Board of Directors/ Audit Committee of the Company.</t>
  </si>
  <si>
    <t>2025-07-17</t>
  </si>
  <si>
    <t>To receive, consider and adopt:
a) The Audited Standalone Financial Statements of the Company for the Financial Year ended 31 March 2025 together with the Reports of the Board of Directors and the Auditors thereon, and
b) The Audited Consolidated Financial Statements of the Company for the Financial year ended 31 March 2025 together with the Report of the Auditors thereon.</t>
  </si>
  <si>
    <t>To confirm the interim dividend of Rs. 28 per equity share on the face value of Rs. 2/- each fully paid up, declared by the Board of Directors of the Company for the FY 2025.</t>
  </si>
  <si>
    <t>To appoint a Director in place of Mr. Rajesh Mannalal Agrawal (DIN: 00302467), who retires by rotation and being eligible, offers himself for re-appointment.</t>
  </si>
  <si>
    <t>To consider re-appointment of Mr. Madhusudan B. Agrawal (DIN: 00073872) as the Executive Director and Vice-Chairman of the Company for a period of five years effective from 1 April 2025 up to 31 March 2030 and including remuneration.</t>
  </si>
  <si>
    <t>Appointment of M/s. D. G. Prajapati and Associates, a firm led by Mr. D.G. Prajapati (FCS No. 6567, COP No. 4209), as the Secretarial Auditor of the Company for one term of five consecutive years, who shall hold office from the conclusion of 46th Annual General Meeting till the conclusion of the 51st Annual General Meeting to be held in the year 2030 at a remuneration of Rs. 1 lakhs p.a., plus applicable taxes and reimbursement of out-of-pocket expenses incurred in connection with the audit.</t>
  </si>
  <si>
    <t>Ratification of remuneration of Rs. 6.50 lakhs plus GST and reimbursement of actual travel and out of pocket expenses, payable to M/s. RA and  Co. , Cost Accountants, (Firm Registration No. 000242), Cost Auditors of the Company to conduct the audit of the cost records maintained by the Company for the financial year ending 31 March 2026.</t>
  </si>
  <si>
    <t>To receive, consider and adopt the Standalone and Consolidated Audited Financial Statements of the Company for the year ended 31st March, 2025 including statement of Profit and Loss and Cashflow Statement for the year ended 31st March, 2025, Balance Sheet as at that date and the Directors and Auditors Reports thereon.</t>
  </si>
  <si>
    <t>To declare Dividend on Equity Shares for the financial year 2024-25.</t>
  </si>
  <si>
    <t>Ratification of remuneration of Rs. 1.10 Lakh plus out of pocket expenses and applicable taxes, to be paid to K. G. Goyal and Co., Cost Accountants for conducting the Audit of the Cost records of the company for the financial year ending 31st March, 2026.</t>
  </si>
  <si>
    <t>Appointment of M/s. Parikh Dave and Associates, Company Secretaries, (Firm Registration No. P2006GJ009900 and Peer review Certificate No. 6576/2025) as the Secretarial Auditors of the Company to hold office for a period of 5 (five) consecutive years from Financial Year 2025-26 upto Financial year 2029-30, at a remuneration.</t>
  </si>
  <si>
    <t>To receive, consider and adopt the standalone and consolidated Annual Financial Statements including Statement of Profit and Loss (including Other Comprehensive Income), along with the Statement of Cash Flow and the Statement of Changes in Equity for the financial year ended 31st March 2025, the Balance Sheet as at that date, the Report of the Board of Directors and the Auditors thereon.</t>
  </si>
  <si>
    <t>To declare a Dividend.</t>
  </si>
  <si>
    <t>To appoint a Director in the place of Sri Jaidev Jayavarthanavelu (DIN: 07654117), who retires by rotation and being eligible, offers himself for re-appointment.</t>
  </si>
  <si>
    <t>To consider the appointment of MDS and Associates LLP (LLPIN: ABZ - 8060), Company Secretaries, as the Secretarial Auditors of the Company for a first term of five (5) consecutive financial years commencing from the financial year 2025-26 at such remuneration, as may be mutually agreed between the Board of Directors of the Company and the Secretarial Auditors.</t>
  </si>
  <si>
    <t>Ratification of remuneration of Rs. 7,00,000/- per annum exclusive of applicable taxes and reimbursement of out-of-pocket expenses incurred in connection with the aforesaid audit as fixed by the Board of Directors, payable to Sri A N Raman (Membership No: 5359) Cost Accountant, Chennai, who was appointed as Cost Auditor by the Board of Directors of the Company on the recommendation of the Audit Committee, to conduct the audit of the cost accounting records of the Company for the financial year 2025-26.</t>
  </si>
  <si>
    <t>To enter / continue to enter into transaction(s) / contract(s) / arrangement(s)/ agreement(s) with Lakshmi Electrical Control Systems Limited, an entity falling within the definition of Related Party under Section 2(76) of the Act and Regulation 2(1)(zb) of the Listing Regulations, for an amount not exceeding Rs. 450 Crores, notwithstanding the fact that such transactions either taken individually or together with previous transactions during the financial year may exceed 10% of the annual consolidated turnover of the Company as per the last audited financial statements or such other materiality threshold as may be specified under applicable laws/ regulations from time to time.</t>
  </si>
  <si>
    <t>To receive, consider and adopt the Financial Statements of the Company for the year 2025 (Standalone and Consolidated) including audited Balance Sheet as at 31st March 2025, the Statement of Profit and Loss and Cash Flow Statement for the year ended on that date and the Auditors Reports thereon.</t>
  </si>
  <si>
    <t>To appoint a Director in place of Mr. Rahul Gautam, (DIN 00192999), who retire by rotation and, being eligible, offers himself for re-appointment.</t>
  </si>
  <si>
    <t>Ratification of remuneration of Rs. 1,60,000/- plus applicable tax, payable to M/s. Mahesh Singh and Co, Cost Accountants (Firm Registration No. 100441), appointed by the Board of Directors of the Company to conduct the Audit of the cost records of the Company, for the Financial Year 2025-26.</t>
  </si>
  <si>
    <t>Appointment of M/s AVA Associates, a firm of Practicing Company Secretaries, as the Secretarial Auditors of the Company, for a term of 5 (five) consecutive financial years at a remuneration to be fixed by the Board of Directors of the Company.</t>
  </si>
  <si>
    <t>Shoppers Stop Limited</t>
  </si>
  <si>
    <t>To receive, consider and adopt: 
a) the audited Standalone Financial Statements of the Company for the financial year ended March 31, 2025 and the reports of the Board of Directors and Auditors thereon and 
b) the audited Consolidated Financial Statements of the Company for the financial year ended March 31, 2025 and the report of the Auditors thereon.</t>
  </si>
  <si>
    <t>Mr. B. S. Nagesh (DIN:00027595), who was appointed as a Non-Executive and Non-Independent Director, of the Company liable to retire by rotation, and who has expressed his desire not to seek re-appointment upon expiry of his term at the conclusion of this Annual General Meeting, be not re-appointed as a Director of the Company.</t>
  </si>
  <si>
    <t>To appoint Parikh and Associates, Practicing Company Secretaries (Firm Registration No. P1988MH009800), as the Secretarial Auditors of the Company for a first term of 5 (five) consecutive years commencing from FY 2025-26 till FY 2029-30 and fix their remuneration.</t>
  </si>
  <si>
    <t>To enter into a contract/ arrangement with M/s. Invik Consulting, a proprietorship firm of Mr. Nirvik Singh, Non-Executive Director of the Company, for availing management consulting services, including brand positioning, customer engagement strategies, communication planning, and business advisory, for a period of three (3) years commencing from August 1, 2025, at a monthly professional fee of Rs. 6,00,000/- aggregating to Rs 72,00,000/- per annum.</t>
  </si>
  <si>
    <t>To receive, consider and adopt the Audited Standalone Financial Statements of the Company for the financial year ended 31st March, 2025 and the reports of the Board of Directors and the Statutory Auditor thereon.</t>
  </si>
  <si>
    <t>To receive, consider and adopt the Audited Consolidated Financial Statements of the Company for the financial year ended 31st March, 2025 and the report of the Statutory Auditors thereon.</t>
  </si>
  <si>
    <t>To confirm the payment of Interim Dividend of Rs. 15/- per equity share of Rs. 5/- each fully paid-up (300% on face value) and to declare Final Dividend of Rs. 30/- per equity share of Rs. 5/- each fully paid-up (600% on face value) for the financial year 2024-25.</t>
  </si>
  <si>
    <t>To approve re-appointment of Mr. Mohit Joshi (DIN: 08339247), Director, who retires by rotation at this 38th Annual General Meeting, and being eligible for re-appointment.</t>
  </si>
  <si>
    <t>To approve appointment of M/s. Makarand M. Joshi and Co. Practicing Company Secretary (Firm Registration No. P2009MH007000 and Certificate of Practice No. 3662) (MMJC) as the Secretarial Auditor of the Company to hold office for a term of five consecutive years from the commencement of financial year 2025-26 till conclusion of the financial year 2029-30, at such remuneration.</t>
  </si>
  <si>
    <t>To consider and approve adoption and implementation of the Tech Mahindra Performance Share Plan 2025 of the Company.</t>
  </si>
  <si>
    <t>To approve grant of Performance Stock Options to the employees of the Subsidiary company(ies) of the Company under the Tech Mahindra Performance Share Plan 2025 of the Company.</t>
  </si>
  <si>
    <t>To consider and approve making provision of money by the Company to Tech Mahindra ESOP Trust to fund the subscription of equity shares of the Company for implementing the employee stock option schemes of the Company.</t>
  </si>
  <si>
    <t>2025-07-18</t>
  </si>
  <si>
    <t>Akums Drugs and Pharmaceuticals Ltd</t>
  </si>
  <si>
    <t>To receive, consider and adopt 
(a) the audited standalone financial statement of the Company for the financial year ended on 31st March, 2025 and the report of the Board of Directors and Auditors thereon; and 
(b) the audited consolidated financial statement of the Company for the financial year ended on 31st March 2025 and the report of Auditors thereon.</t>
  </si>
  <si>
    <t>To appoint Mr. Sanjeev Jain (DIN: 00323433) who retires by rotation as Director and being eligible offers himself for re-appointment.</t>
  </si>
  <si>
    <t>To appoint M/s. SPG and Associates, a peer reviewed firm of Company Secretaries (Registration No P2009DE074200) as the Secretarial Auditors of the Company for a term of five financial years starting from FY 2025-26 to FY 2029-30 on such remuneration to be decided by Managing Director(s)/ CFO/Company Secretary in consultation with Secretarial Auditor from time to time.</t>
  </si>
  <si>
    <t>Ratification of remuneration of INR 1,60,000/- plus applicable taxes and out of pocket expenses payable to M/s. Balwinder and Associates, (Firm Registration No. 000201), Cost Auditor, appointed by the Board of directors to conduct the audit of the cost records of the Company for the Financial Year 2025-26.</t>
  </si>
  <si>
    <t>To appoint Mr. Anil Kumar Arvindlal Amin (DIN: 10594012) as an Independent Director of the company for a term of five consecutive years with effect from June 4th, 2025.</t>
  </si>
  <si>
    <t>To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Auditors report thereon.</t>
  </si>
  <si>
    <t>Re-appointment of Mr. T S Ramakrishnan (DIN: 09515616), who retires by rotation and being eligible, offers himself for re-appointment.</t>
  </si>
  <si>
    <t>Retirement of Mr. Arun Kumar Purwar (DIN: 00026383), who is liable to retire by rotation from the Board of Directors pursuant to the provisions of Section 152 of the Companies Act, 2013 and Articles of Association of the Company, do not wish to be considered for re-appointment as Director of the Company in view of his personal commitments and pre- occupation.</t>
  </si>
  <si>
    <t>Payment of remuneration amounting to Rs. 12.26 crore to Mr. Nirmal Jain (DIN: 00010535), as Managing Director of the Company, for the financial year April 1, 2024 to March 31, 2025, which is in excess of the limits prescribed under Section 197(1) of the Act, due to inadequacy of profits for the said year.</t>
  </si>
  <si>
    <t>as per advisory recommendation (passive Voting)</t>
  </si>
  <si>
    <t>Approval of re-appointment of Mr. R Venkataraman (DIN: 00011919) as Joint Managing Director of the Company for a further period of five (5) years, commencing from  April 23, 2025.</t>
  </si>
  <si>
    <t>Approval of appointment of Mr. Bibhu Prasad Kanungo (DIN: 07820090) as a Non-Executive Independent Director of the Company, for a term of five (5) consecutive years commencing from June 16, 2025 to June 15, 2030 (both days inclusive), and that he shall not be liable to retire by rotation.</t>
  </si>
  <si>
    <t>Approval of the appointment of M/s. Nilesh Shah and Associates (Peer Review No. 6454/2025), (C.P.: 20438) Practicing Company Secretaries, Mumbai, as the Secretarial Auditor of the Company, for a term of five (5) consecutive years, from FY 2025-26 till FY 2029-30, and including remuneration, as may be determined by the Board of Directors of the Company (including its Committee thereof) in consultation with the Secretarial Auditor, from time to time.</t>
  </si>
  <si>
    <t>To offer or invite subscriptions for Non-Convertible Securities (NCSs) including but not limited to Secured/ Unsecured/ Listed/ Unlisted/ Rated/Unrated/ Non-Convertible/ Market Linked/ Subordinate Debt/ Perpetual Securities/ Fixed Maturity Securities/ Sustainability or Securitized Social Bonds, in one or more series/tranches, up to Rs. 10,000 Crore, on a private placement basis.</t>
  </si>
  <si>
    <t>Approve existing as well as new material related party transactions with IIFL Home Finance Limited, for an aggregate value shall not exceed Rs. 3,092 Crore.</t>
  </si>
  <si>
    <t>Approve existing as well as all new material related party transactions with IIFL Samasta Finance Limited, for an aggregate value shall not exceed Rs. 5,181 Crore.</t>
  </si>
  <si>
    <t>Approve existing and all new material related party transactions with IIFL Facilities Services Limited, for an aggregate value shall not exceed Rs. 1,459 Crore.</t>
  </si>
  <si>
    <t>Approve existing as well as all new material related party transactions with IIFL Management Services Limited, for an aggregate value shall not exceed Rs. 1,452 Crore.</t>
  </si>
  <si>
    <t>Approve existing as well as all new material related party transactions with IIFL Capital Services Limited, for an aggregate value shall not exceed Rs. 3,497 Crore.</t>
  </si>
  <si>
    <t>Approve existing as well as all new material related party transactions with 5paisa Capital Limited, for an aggregate value shall not exceed Rs. 1,046 Crore</t>
  </si>
  <si>
    <t>Jindal Steel Ltd</t>
  </si>
  <si>
    <t>To approve the Related Party Transaction(s) with Nalwa Steel and Power Limited, for an aggregate amount upto Rs. 2,200 crores to be entered during FY 2025-26, provided that such contract(s)/ arrangement(s)/ transaction(s) shall always be carried out at arm’s length and in the ordinary course of business of the Company.</t>
  </si>
  <si>
    <t>as per advisory recommendation (Passive voting)</t>
  </si>
  <si>
    <t>To approve the Related Party Transaction(s) with Jindal Saw Limited, for an aggregate amount upto Rs. 2,500 crores to be entered during FY 2025-26, provided that such contract(s)/ arrangement(s)/ transaction(s) shall always be carried out at arm’s length and in the ordinary course of business of the Company.</t>
  </si>
  <si>
    <t>To approve the Related Party Transaction(s) with Jindal Global Trading DMCC (Formerly known as Vulcan Commodities DMCC), for an aggregate amount upto Rs. 1,600 crores to be entered during FY 2025-26, provided that such contract(s)/ arrangement(s)/ transaction(s) shall always be carried out at arm’s length and in the ordinary course of business of the Company.</t>
  </si>
  <si>
    <t>To approve the Related Party Transaction(s) between Jindal Steel Odisha Limited and Nalwa Special Steel Limited, for an aggregate amount upto Rs. 1,360 crores to be entered during FY 2025-26, provided that such contract(s)/ arrangement(s)/ transaction(s) shall always be carried out at arm’s length and in the ordinary course of business of JSOL.</t>
  </si>
  <si>
    <t>To change the name of the Company from Jindal Steel and Power Limited to Jindal Steel Limited and consequent alteration to Memorandum of Association and Articles of Association.</t>
  </si>
  <si>
    <t>To approve amendment in Jindal Steel and Power Employee Benefit Scheme - 2022.</t>
  </si>
  <si>
    <t>To receive, consider and adopt
a. The Audited Standalone Financial Statements of the Company for the Financial Year ended 31st March 2025, together with the Reports of the Directors and Auditors thereon.
b. The Audited Consolidated Financial Statements of the Company for the Financial Year ended 31st March 2025, together with the Report of the Auditors thereon.</t>
  </si>
  <si>
    <t>To approve and confirm final dividend of Rs. 15 {(150%) (previous year Rs. 20/- including Rs. 5/- as special dividend)} per equity share for the Financial Year 2024-25.</t>
  </si>
  <si>
    <t>To re-appoint Mr. Paul Heinz Hugentobler (aged about 76 years) (DIN 00452691), who retires by rotation at this AGM in terms of Section 152(6) of the Companies Act, 2013 and provisions of Article 90 of the Articles of Association of the Company and being eligible, offers himself for re-appointment as Director.</t>
  </si>
  <si>
    <t>To appoint M/s. Sanjay Grover and Associates (a Peer Reviewed Firm of Company Secretaries in Practice) bearing Firm Registration No. P2001DE052900 Peer Review Certificate No. 6311/2024, as Secretarial Auditors of the Company for a term of 5 (five) consecutive years with effect from 1st April 2025 upto 31st March 2030, at a remuneration of Rs. 3,50,000/- plus applicable taxes, and reimbursement of out of pocket expenses for the financial year 2025-26.</t>
  </si>
  <si>
    <t>To ratify the remuneration of Rs. 10,00,000 (previous year Rs. 9,30,000) plus applicable taxes and reimbursement of actual travel and out-of-pocket expenses in connection with the cost audit, to be paid to M/s. K.G. Goyal and Company, Cost Accountants (Firm Registration No: 000017), for conducting cost audit for FY 2025-2026.</t>
  </si>
  <si>
    <t>To approve the continuation of Directorship of Mr. Paul Heinz Hugentobler, aged about 76 years (DIN 00452691), as a Non-Executive Non Independent Director of the Company, liable to retire by rotation.</t>
  </si>
  <si>
    <t>To consider and adopt:
a. the audited standalone financial statement of the Company for the financial year ended March 31, 2025, together with the reports of the Board of Directors and Auditors thereon and
b. the audited consolidated financial statement of the Company for the financial year ended March 31, 2025, together with the report of the Auditors thereon.</t>
  </si>
  <si>
    <t>To confirm the payment of Interim Dividend of Rs. 8/- per Equity Share and to declare a Final Dividend of Rs. 10/- per Equity Share for the financial year 2024-25.</t>
  </si>
  <si>
    <t>To appoint a director in place of Mr. Hiroki Yamauchi (DIN: 08813007), who retires by rotation in terms of Section 152(6) of the Companies Act, 2013, and, being eligible, offers himself for re-appointment.</t>
  </si>
  <si>
    <t>Re-appointment of Mr. Ashvin Parekh (DIN: 06559989) as an Independent Director of the Company, not liable to retire by rotation, for a second term of five (5) consecutive years commencing from August 1, 2025 up to July 31, 2030.</t>
  </si>
  <si>
    <t>Appointment of Mr. Kosuke Kuroishi (DIN: 11069118) as a Non-Executive Director of the Company (Nominee of Nippon Life Insurance Company) and that he shall be liable to retire by rotation.</t>
  </si>
  <si>
    <t>Appointment of M/s. Siroya and BA Associates, Practicing Company Secretaries (Firm Registration Number: P2019MH-074300), as Secretarial Auditors of the Company, for conducting Secretarial Audit for a term of five (5) consecutive years commencing from April 1, 2025 up to March 31, 2030, at a remuneration of Rs. 3,00,000/- plus applicable taxes and out of pocket expenses, for the financial year 2025-26.</t>
  </si>
  <si>
    <t>Adoption of Audited Financial Statements of the Company for the financial year ended March 31, 2025 and reports of the Board of Directors and Auditors thereon.</t>
  </si>
  <si>
    <t>Adoption of Audited Consolidated Financial Statements of the Company for the financial year ended March 31, 2025 and reports of the Auditors thereon.</t>
  </si>
  <si>
    <t>Ms. Sushmitha Siripurapu (DIN: 09850991), Non-Executive Director of the Company, who retires by rotation at this annual general meeting and being eligible, offers herself for re-appointment.</t>
  </si>
  <si>
    <t>Ratification of remuneration of Rs. 69,000/- plus taxes as may be applicable and reimbursement of such other out of pocket expenses payable to M/s STARP and Associates, Chennai, [Cost Accounting Firm bearing Firm Registration Number: 004143], represented by its Partner, Mrs. CMA S Lakshmi [Practicing Cost Accountant, holding ICMAI membership no. 33961], appointed by the Board of Directors of the Company as the Cost Auditor to conduct the audit of the cost records of the Company for the financial year 2025-26.</t>
  </si>
  <si>
    <t>Appointment of M/s A. Mohan Kumar and Associates, a practicing company secretary firm [represented by its founding partner Mr. A. Mohan Kumar, bearing ICSI Membership No: FCS-4347 and C.P. No. 19145], as the Secretarial Auditor of the Company, at this 23rd Annual General Meeting, to conduct the Secretarial Audit for five consecutive financial years commencing from April 01, 2025, until March 31, 2030 (the Term) and to furnish the Secretarial Audit Report for the Term as required under the Act and the Listing Regulations.</t>
  </si>
  <si>
    <t>To increase the Authorized Share Capital from Rs. 40,00,00,000 divided into 17,50,00,000 equity shares of Rs. 2/- each and 5,00,000 cumulative redeemable preference shares of Rs. 100 each to Rs. 100,00,00,000/- divided into 47,50,00,000 equity shares of Rs. 2/- each and 5,00,000 cumulative redeemable preference shares of Rs. 100 each, by creation of additional 30,00,00,000 equity shares of Rs. 2/- each, aggregating to Rs. 60,00,00,000/- ranking pari-passu in all respect with the existing equity shares of the Company and consequently, substituting Clause V of the Memorandum of Association of the Company.</t>
  </si>
  <si>
    <t>Appointment of Dr. Vineet Kothari (DIN: 10070816) as an Independent Director of the Company, not liable to retire by rotation, to hold office for the first term of 05 (five) consecutive years commencing from June 19, 2025 to June 18, 2030 (both days inclusive).</t>
  </si>
  <si>
    <t>To grant any loan(s) and advance(s) to Venwind Refex Power Limited, a subsidiary company (hereinafter referred to as Borrowing Company) covered under the category of a person in whom any of the Director of the Company is interested as specified in the explanation to Section 185(2)(b) of the Act, up to an aggregate amount not exceeding Rs. 100,00,00,000 outstanding at any point of time, in one or more tranches, from time to time, provided that such loans are utilized by the Borrowing Company.</t>
  </si>
  <si>
    <t>To declare a final dividend of Rs. 3/- per Equity Share of face value of Rs. 2/- each fully paid-up and to confirm the payment of two Interim Dividends viz. (i) first interim dividend of Rs. 22/- per Equity Share of face value of Rs. 10/- each fully paid up (pre-split of face value of equity share) and (ii) second interim dividend of Rs. 2.50 per Equity Share of face value of Rs. 2/- each fully paid up (post-split of face value of equity share) declared by the Board of Directors at their respective meetings held on October 25, 2024 and January 24, 2025, for the Financial Year ended March 31, 2025.</t>
  </si>
  <si>
    <t>To appoint a Director in place of Mr. Ignatius Michael Viljoen (DIN 08452443), Director who retires by rotation at this meeting and being eligible, offers himself for re-appointment as a Director of the Company.</t>
  </si>
  <si>
    <t>To fix remuneration of Rs. 9,650,000/- (exclusive of certification fees, goods and services tax and reimbursement of out of pocket expenses) payable to M/s. G. D. Apte and Co., Chartered Accountants, Mumbai (ICAI Firm Registration No.100515W), as one of the Joint Statutory Auditors of the Company for the Financial Year ending March 31, 2026.</t>
  </si>
  <si>
    <t>To fix remuneration of Rs. 9,650,000/- (exclusive of certification fees, goods and services tax and reimbursement of out of pocket expenses) payable to M/s M M Nissim and Co LLP, Chartered Accountants, Mumbai (ICAI Firm Registration No.107122W/W100672), as one of the Joint Statutory Auditors of the Company for the Financial Year ending March 31, 2026.</t>
  </si>
  <si>
    <t>To appoint M/s. V Suresh Associates, Peer Reviewed firm of Practising Company Secretaries (Firm Registration No. P2016TN053700), who have confirmed their eligibility as per the requirements of Regulation 24A of the Listing Regulations and circulars issued thereunder to hold office as Secretarial Auditor of the Company from the conclusion of 46th Annual General Meeting till the conclusion of 51st Annual General Meeting of the Company to conduct Secretarial Audit for a term of 5 (five) consecutive years from financial year 2025- 26 to financial year 2029-30 and issue the necessary secretarial audit report for the aforesaid period and to fix their remuneration.</t>
  </si>
  <si>
    <t>Payment of commission out of profits to all Independent Directors of the Company of an amount as may be decided by the Board of directors of the Company provided that the aggregate amount of the commission shall not exceed Rs. 250 Lakhs for every financial year over the period of three financial years commencing from April 1, 2025 and ending on March 31, 2028 subject to the ceiling of 1% of the net profits of the Company.</t>
  </si>
  <si>
    <t>Enhancement of limits of borrowing by the Board of Directors of the Company from Rs. 2,35,000 crores to Rs. 2,95,000 crores.</t>
  </si>
  <si>
    <t>Enhancement of limits for creation of security by the Board of Directors of the Company on the Company’s assets with respect to borrowing from Rs. 2,93,750 crores to Rs. 3,54,000 crores.</t>
  </si>
  <si>
    <t>Enhancement of limit to sell/ assign/ securitize receivables by the Board of Directors of the Company from Rs. 50,000 crores to Rs. 75,000 crores.</t>
  </si>
  <si>
    <t>Alteration of the Main Object Clause (Clause III A) of the Memorandum of Association of the Company.</t>
  </si>
  <si>
    <t>2025-07-19</t>
  </si>
  <si>
    <t>Central Bank of India</t>
  </si>
  <si>
    <t>To discuss, approve and adopt the Audited Standalone and the Consolidated Balance Sheet of the Bank as at 31st March 2025, Standalone and Consolidated Profit and Loss Account of the Bank for the financial year ended 31st March 2025, the report of the Board of Directors on the working and activities of the Bank for the period covered by the accounts and the Auditors’ report on the Balance Sheet and Accounts.</t>
  </si>
  <si>
    <t>To approve and declare dividend on the Equity Share of Rs. 10 each of Bank for the financial year 2024-25.</t>
  </si>
  <si>
    <t>To approve the appointment of Shri Manoranjan Dash as RBI Nominee Director on the Board of the Bank.</t>
  </si>
  <si>
    <t>To approve the Re-appointment of Shri Pradip P. Khimani as Part time Non Official Director on the Board of the Bank.</t>
  </si>
  <si>
    <t>To consider raising of Equity capital aggregate upto Rs. 5000 crore through various modes such as QIP/FPO/ Rights issue.</t>
  </si>
  <si>
    <t>To approve appointment of M/s Ragini Chokshi and Co. Practicing Company Secretaries, Mumbai (Firm Registration Number 92897) as Secretarial Auditor of the Bank for a period of five years commencing from FY 2025-26 till FY 2029-2030 at such remuneration as may be decided by the Board of Directors of the Bank and the Secretarial Auditors.</t>
  </si>
  <si>
    <t>2025-07-20</t>
  </si>
  <si>
    <t>To approve material related party transactions with Unistring Tech Solutions Private Limited for an aggregate value up to Rs. 750 crore for purchase and sale of goods, materials, equipment(s), component(s) or subcomponent(s), receiving and rendering of services, carrying out research and development and other transactions for the purpose of business, during FY 2025-26, subject to such contract(s)/ arrangement(s)/ transaction(s) being carried out at arm’s length and in the ordinary course of business of the Company and UTS.</t>
  </si>
  <si>
    <t>Increase in remuneration payable to related party Mr. Arjun Dutt Atluri, Vice President, holding office or place of profit.</t>
  </si>
  <si>
    <t>2025-07-21</t>
  </si>
  <si>
    <t>To receive, consider and adopt the Audited Standalone and Consolidated Annual Financial Statements of the Company for the financial year ended 31st March, 2025 including Audited Balance Sheet as at 31st March, 2025 and the Statement of Profit and Loss, Cash Flow Statement and Statement of Changes in Equity for the financial year ended on that date and the reports of the Board of Directors and Statutory Auditors thereon.</t>
  </si>
  <si>
    <t>To declare a final dividend of Rs. 5/- per Equity share of Rs. 5/- each (100%) for the financial year ended 31st March, 2025.</t>
  </si>
  <si>
    <t>To appoint a Director in place of Mr. Ravi Gauthamram (DIN: 06789004), who retires by rotation and being eligible, offers himself for re-appointment.</t>
  </si>
  <si>
    <t>To consider and re-appoint M/s. Sharp and Tannan Chartered Accountants, (Firm Registration No: 003792S), as the Statutory Auditors of the Company, to hold the office for a second term of 5 (five) consecutive years from the conclusion of the 39th Annual General Meeting till the conclusion of 44th Annual General Meeting of the Company at a remuneration of Rs. 80 Lakhs (inclusive of Statutory Audit, Limited Review and Tax Audit) plus applicable taxes and reimbursement of out of pocket expenses to be incurred in connection with the audits/limited review for the 2 (two) financial years i.e., 2025-26 and 2026-27.</t>
  </si>
  <si>
    <t>To consider and appoint M/s. KSR and Co Company Secretaries LLP, Practicing Company Secretaries, (LLPIN: No. AAB-3259), as the Secretarial Auditors of the Company for a term of 5 (five) consecutive financial years (FY) commencing from the FY 2025-26 to the FY 2029-30 at a remuneration of Rs. 7 Lakhs plus applicable taxes and reimbursement of out of pocket expenses to be incurred in connection with the aforesaid audit for the 2 (Two) FYs i.e., 2025-26 and 2026-27.</t>
  </si>
  <si>
    <t>Ratification of the remuneration of Rs. 700,000 plus applicable taxes and reimbursement of out of pocket expenses incurred in connection with the aforesaid audit, payable to the Cost Auditors M/s. S.Mahadevan and Co., Cost Accountants, Coimbatore (Firm Registration No.: 000007), who have been appointed by the Board of Directors on the recommendation of the Audit Committee, as Cost Auditors of the Company to conduct the audit of the cost records maintained by the Company as prescribed under the Companies (Audit and Auditors) Rules, 2014, for the financial year ending 31st March, 2026.</t>
  </si>
  <si>
    <t>To consider and approve the sale/disposal of land and buildings of Sunbeam Lightweighting Solutions Private Limited (Sunbeam), Wholly Owned Subsidiary of the Company, located at 38/6 K.M Stone, Delhi-Jaipur Highway, Narsingpur, Gurgaon - 122001, Haryana, admeasuring approximately 16.184 acres to any third party in one or more parcels.</t>
  </si>
  <si>
    <t>To receive, consider and adopt the Audited Standalone Financial Statements of the Company for the Financial Year ended March 31, 2025, the Reports of the Board of Directors and Auditors thereon.</t>
  </si>
  <si>
    <t>To receive, consider and adopt the Audited Consolidated Financial Statements of the Company for the Financial Year ended March 31, 2025, and the Reports of Auditors thereon.</t>
  </si>
  <si>
    <t>To confirm the payment of the Interim Dividend of INR 20 per equity share of INR 5 each and to approve the payment of Final Dividend of INR 15 per equity share of INR 5 each recommended for the Financial Year 2024-25, aggregating to INR 35 per equity share of INR 5 each.</t>
  </si>
  <si>
    <t>To appoint a director in place of Mr. Sandeep Kalra, Executive Director, Pennsylvania, USA (DIN: 02506494), who retires by rotation and being eligible, offers himself for reappointment.</t>
  </si>
  <si>
    <t>To appoint M/s. B S R and Co. LLP, Chartered Accountants, Pune (Firm Registration No. 101248W / W-100022) as the Statutory Auditors of the Company, to hold office for the term of 5 (Five) consecutive years from the conclusion of this Annual General Meeting up to the conclusion of the 40th Annual General Meeting of the Company to be held on or before September 30, 2030 at an annual remuneration of INR 15.25 million plus outlays and taxes.</t>
  </si>
  <si>
    <t>To re-appoint Dr. Anand Deshpande, Maharashtra, India (DIN: 00005721), as the Managing Director of the Company, liable to retire by rotation, to hold office for a period of 5 (Five) consecutive years i.e., up to the conclusion of the 40th Annual General Meeting of the Company to be held on or before September 30, 2030 and including remuneration.</t>
  </si>
  <si>
    <t>To re-appoint Mr. Sandeep Kalra, Pennsylvania, USA (DIN: 02506494), as an Executive Director of the Company, liable to retire by rotation, to hold the office for 3 (Three) consecutive years i.e., from October 1, 2025, till September 30, 2028, subject to the approval of the Central Government of India and including remuneration.</t>
  </si>
  <si>
    <t>To appoint Mr. Vinit Teredesai, Maharashtra, India (DIN: 03293917), as an Executive Director of the Company, liable to retire by rotation, to hold office from April 24, 2025 to September 30, 2028 and including remuneration.</t>
  </si>
  <si>
    <t>To appoint M/s. SVD and Associates, Practising Company Secretaries, Pune bearing Peer Review Certificate No. 6357 / 2025 as the Secretarial Auditors of the Company to hold the office for the term of 5 (Five) consecutive years effective from FY 2025- 26 to FY 2029-30 at a remuneration of INR 550,000 plus other certification fees, taxes as applicable and out-of-pocket expenses at actuals for FY 2025-26.</t>
  </si>
  <si>
    <t>Pfizer Limited</t>
  </si>
  <si>
    <t>To receive, consider and adopt the Audited Financial Statements of the Company for the financial year ended March 31, 2025, including the Reports of the Board of Directors and Auditors thereon.</t>
  </si>
  <si>
    <t>To declare a dividend of Rs. 165/- (1650%) per equity share of Rs. 10/- each for the financial year ended March 31, 2025.</t>
  </si>
  <si>
    <t>To consider appointment of a Director in place of Mr. Amit Agarwal (DIN: 10465938), who retires by rotation pursuant to section 152(6) of Companies Act, 2013 and being eligible, offers himself for re-appointment.</t>
  </si>
  <si>
    <t>Ratification of remuneration of Rs. 11,00,000/- plus applicable taxes and out-of- pocket expenses, payable to M/s. Kishore Bhatia and Associates, Cost Accountants, (having Firm Registration No. 000294), for conducting the Audit of the Cost records maintained by the Company for the financial year ending March 31, 2026.</t>
  </si>
  <si>
    <t>To consider appointment of M/s. Parikh and Associates, a peer reviewed firm (Firm Registration No. P1988MH009800), as the Secretarial Auditors of the Company for a period of five consecutive years commencing from financial year 2025-26 till financial year 2029-30, at such remuneration as may be approved by the Board of Directors of the Company from time to time.</t>
  </si>
  <si>
    <t>Receive, consider and adopt the Audited Standalone Financial Statements of the Company for the financial year ended 31 March 2025, together with the Reports of the Board of Directors and the Statutory Auditors thereon and the Audited Consolidated Financial Statements of the Company for the Financial Year ended 31 March 2025 together with the Report of Statutory Auditors thereon.</t>
  </si>
  <si>
    <t>Confirm the payment of an Interim Dividend of INR 2.50 per Equity Share of face value of INR 5 each already paid during the financial year 2024-25 and to declare a Final Dividend of INR 3.50 per Equity Share of face value of INR 5 each for the financial year ended 31 March 2025.</t>
  </si>
  <si>
    <t>Consider appointing a director in place of Shri Mahendrakumar Rameshwarlal Kabra (DIN: 00473310), who retires by rotation and being eligible, offers himself for re-appointment.</t>
  </si>
  <si>
    <t>Approve the change in designation of Shri Mahendrakumar Rameshwarlal Kabra (DIN: 00473310) from Joint Managing Director to Managing Director, effective from 1 June 2025.</t>
  </si>
  <si>
    <t>Payment of commission amounting to INR 90,00,000/-, subject to the overall limits laid down in Section 197 of the Companies Act, 2013, to Shri Ramesh Chandak (DIN: 00026581), as Chairman and Non-Executive Independent Director for the financial year ending 31 March 2026, which exceeds 50% (fifty percent) of the total remuneration payable to all the Non-Executive Directors of the Company for the said financial year 2025-26.</t>
  </si>
  <si>
    <t>Approve the appointment of Shri Mahhesh Kabra (DIN: 00137796) as the Whole-time Director designated as Executive Director of the Company, with effect from 1 June 2025, for a term of 5 (five) years liable to retire by rotation and including remuneration.</t>
  </si>
  <si>
    <t>Approve the appointment of Shri Rajesh Kabra (DIN: 05300677) as the Wholetime Director designated as Executive Director of the Company, with effect from 1 June 2025, for a term of 5 (five) years liable to retire by rotation and including remuneration.</t>
  </si>
  <si>
    <t>Approve the appointment of Ms. Deepa Gupta, a Practicing Company Secretary, (having ICSI Membership No. A20860), (Peer Review No. 2027/2022), as the Secretarial Auditor of the Company for a term of 5 (five) consecutive years beginning from FY 2025-26 and up to FY 2029-30, at such fees, plus applicable taxes and reimbursement of out-of-pocket expenses, if any, at actuals, as may be mutually agreed upon between the Board of Directors of the Company and the Secretarial Auditor.</t>
  </si>
  <si>
    <t>Approve the ratification of RR Kabel Employee Stock Option Plan 2023 as per SEBI (Share Based Employee Benefits and Sweat Equity) Regulations, 2021.</t>
  </si>
  <si>
    <t>Ratification of the remuneration of INR 9,75,000/- plus applicable taxes and reimbursement of out-of-pocket expenses, if any, at actuals, payable to M/s. Poddar and Co., Cost Accountants, (Firm Registration No. 101734), as the Cost Auditors by the Board of Directors of the Company, on the recommendation of the Audit Committee, to conduct the audit of the cost records of the Company for the financial year ending 31 March 2026.</t>
  </si>
  <si>
    <t>Wendt (India) Limited</t>
  </si>
  <si>
    <t>Adoption of the Audited Standalone Financial Statements for the year ended 31st March 2025 and the Reports of the Board and Independent Auditors thereon.</t>
  </si>
  <si>
    <t>Adoption of the Audited Consolidated Financial Statements for the year ended 31st March 2025 and the Independent Auditors Report thereon.</t>
  </si>
  <si>
    <t>To declare a final dividend of Rs. 20/- per equity share of Rs. 10/- each and an interim dividend of Rs. 30/- per equity share of Rs. 10/- each declared by the Board of Directors and paid for the financial year ended 31st March 2025.</t>
  </si>
  <si>
    <t>Mr. Sridharan Rangarajan (DIN: 01814413) who retires by rotation and being eligible for re-appointment.</t>
  </si>
  <si>
    <t>To appoint M/s. Sridharan and Sridharan Associates (Firm Regn. No. P2022TN093500) as the Secretarial Auditor of the Company to hold office for five financial years from the financial year 2025-26 to the financial year 2029-30 at a remuneration of Rs. 1,00,000/- (excluding out of pocket expenses incurred by them in connection with the Audit and applicable taxes) to be paid for the financial year 2025-26.</t>
  </si>
  <si>
    <t>Ratification of remuneration of Rs. 1,10,000 excluding applicable taxes and out of pocket expenses incurred by them in connection with the Cost audit, payable to M/s. B Y and Associates (Firm registration no. 003498) Cost Accountants, Chennai, appointed by the Board of Directors to conduct the audit of the cost accounting records of the Company for the financial year 2025-26.</t>
  </si>
  <si>
    <t>2025-07-22</t>
  </si>
  <si>
    <t>To consider and adopt the Audited Financial Statements of the Company for the Financial Year ended March 31, 2025 and the Reports of the Board of Directors and Auditors thereon.</t>
  </si>
  <si>
    <t>To appoint a Director in place of Mr. Jacob Sebastian Madukkakuzy (DIN: 07645510), who retires by rotation and, being eligible, offers himself for re-appointment.</t>
  </si>
  <si>
    <t>To approve the appointment of M/s. Dholakia and Associates LLP, a firm of Practicing Company Secretaries, (Firm Registration number P2014MH034700), as the Secretarial Auditors of the Company to conduct a Secretarial Audit and issue the Secretarial Audit Report for a term of five (5) consecutive Financial Years, i.e from the Financial Year 2025-26 till the Financial Year 2029-30, at a remuneration as may be approved by the Audit Committee and/or Board of Directors of the Company from time to time, in addition to applicable taxes and reimbursement of reasonable out-of-pocket expenses incurred by them.</t>
  </si>
  <si>
    <t>Payment and distribution of such sum as may be determined by the Board of Directors not exceeding 1% per annum of the net profit of the Company in any Financial Year, calculated in accordance with the provisions of Section 198 of the Act, by way of commission of Rs. 35,00,000 per annum, to each Non-Executive, Independent Director of the Company, for a period of three (3) Financial Years, commencing from April 1, 2025.</t>
  </si>
  <si>
    <t>Approval to raise capital by way of a Qualified Institutions Placement to eligible investors through an issuance of equity shares or other eligible securities for an amount aggregating up to Rs. 1,250 crores.</t>
  </si>
  <si>
    <t>business decision within companies guidelines</t>
  </si>
  <si>
    <t>Ganesh Housing Ltd</t>
  </si>
  <si>
    <t>Change of Name of the Company from Ganesh Housing Corporation Limited to Ganesh Housing Limited.</t>
  </si>
  <si>
    <t>To receive, consider and adopt the Audited Financial Statements of the Bank for the year ended March 31, 2025 and the Reports of the Board of Directors and Auditors thereon and the Audited Consolidated Financial Statements of the Bank and the report of the Auditors thereon for the year ended March 31, 2025.</t>
  </si>
  <si>
    <t>To re-appoint Shri Manoj Sahay (DIN: 08711612), Government Nominee Director as Rotational Director who retires by rotation and, being eligible, offers himself for re-appointment.</t>
  </si>
  <si>
    <t>To re-appoint Shri Sushil Kumar Singh (DIN: 09584577), Government Nominee Director as Rotational Director who retires by rotation and, being eligible, offers himself for re-appointment.</t>
  </si>
  <si>
    <t>To appoint M/s Parikh and Associates, Practising Company Secretaries (Firm registration number: P1988MH009800) as Secretarial Auditor of the Bank for audit period of five (5) years commencing from FY 2025-26 up to and including FY 2029-30 at a fee as may be mutually agreed from time to time, between the Board of Directors of the Bank and fix their remuneration.</t>
  </si>
  <si>
    <t>Related Party Transactions with Life Insurance Corporation of India (LIC), during a Financial Year, whether individually and/or in the aggregate, may exceed Rs. 1,000 crore or 10% of the annual consolidated turnover of the Bank.</t>
  </si>
  <si>
    <t>Related Party Transactions with LIC Housing Finance Limited, during a Financial Year, whether individually and/or in the aggregate, may exceed Rs. 1,000 crore or 10% of the annual consolidated turnover of the Bank.</t>
  </si>
  <si>
    <t>India Glycols Limited</t>
  </si>
  <si>
    <t>To approve the sub-division/split of equity shares of the Company, such that 1 (One) equity share having face value of Rs. 10/- each, fully paid-up, be sub-divided/split into 2 (Two) equity shares having face value of Rs. 5/- each, fully paid-up, ranking pari-passu with each other in all respects with effect from such date as may be determined for this purpose (Record Date) by the Board of Directors of the Company.</t>
  </si>
  <si>
    <t>To approve the adoption of new set of Memorandum of Association by way of alteration.</t>
  </si>
  <si>
    <t>To approve the adoption of new set of Articles of Association of the Company as per Companies Act, 2013.</t>
  </si>
  <si>
    <t>To approve re-appointment of Ms. Pragya Bhartia Barwale (DIN: 02109262) as an Executive Director and Key Managerial Personnel in the category of Whole Time Director of the Company for a further period of 5 (Five) years w.e.f. 24th June, 2025 till 23rd June, 2030 and including remuneration.</t>
  </si>
  <si>
    <t>To approve re-appointment of Shri U.S. Bhartia (DIN: 00063091) as Chairman and Managing Director and Key Managerial Personnel in the category of Whole Time Director of the Company for a further period of 5 (Five) years w.e.f. 1st April, 2026 till 31st March, 2031 and including remuneration.</t>
  </si>
  <si>
    <t>Kirloskar Pneumatic Company Limited</t>
  </si>
  <si>
    <t>To receive, consider and adopt the Audited Financial Statements (including Consolidated Financial Statements) of the Company for the financial year ended 31st March, 2025 together with the Report of the Auditors’ and Board of Directors thereon.</t>
  </si>
  <si>
    <t>To declare dividend on equity shares for the financial year ended on 31st March, 2025.</t>
  </si>
  <si>
    <t>To appoint a Director in place of Mr Atul C Kirloskar (DIN 00007387), who retires by rotation and being eligible, offers himself for re-appointment.</t>
  </si>
  <si>
    <t>Ratification of remuneration of Rs. 6.5 Lakhs payable to M/s Sudhir Govind Jog, (Firm Registration No. 102117) as Company’s Cost Auditor of the company a proprietary firm of Cost Accountant, appointed by the Board of Directors for auditing the cost records maintained by the Company for the financial year ending on 31st March, 2026.</t>
  </si>
  <si>
    <t>Appointment of Ms Varsha Vasant Purandare (DIN 05288076), as an Independent Director of the Company for a period of 5 (Five) consecutive years till 23rd April, 2030 and that she shall not be liable to retire by rotation.</t>
  </si>
  <si>
    <t>Appointment of M/s SVD and Associates, Practicing Company Secretaries (FRN: P2013MH031900), as the Secretarial Auditors of the Company, for a period of 5 (Five) consecutive years to hold office from the conclusion of this 50th Annual General Meeting till the Conclusion of 55th Annual General Meeting of the Company to be held in the year 2030, to conduct secretarial audit, at such remuneration.</t>
  </si>
  <si>
    <t>Latent View Analytics Ltd</t>
  </si>
  <si>
    <t>To receive, consider and adopt the Audited Financial Statements (including Audited Consolidated Financial Statements) of the Company for the financial year ended March 31, 2025, together with the Reports of the Board of Directors and of the Statutory Auditors thereon.</t>
  </si>
  <si>
    <t>To re-appoint a director in place of Mr. A.V. Venkatraman (DIN: 01240055), who retires by rotation and being eligible, offers himself for reappointment.</t>
  </si>
  <si>
    <t>To appoint M/s. Alagar and Associates (Formerly M/s. M Alagar and Associates), Practising Company Secretaries (Firm Registration Number P2011TN078800) (Peer Review Certificate No.: 6186/2024), as Secretarial Auditors of the Company for a term of 5 (Five) consecutive years, to hold office from the conclusion of the 19th Annual General Meeting (AGM) to be held in calendar year 2025 till the conclusion of 24th (Twenty Fourth) AGM of the Company to be held in the calendar year 2030, at a remuneration to be fixed by the Board of Directors of the Company or any Committee of the Board of Directors in consultation with the Secretarial Auditors.</t>
  </si>
  <si>
    <t>To appoint Dr. Anindya Ghose (DIN: 10243913) as an Independent Director, for a term of five (5) consecutive years with effect from May 02, 2025 and shall not be liable to retire by rotation.</t>
  </si>
  <si>
    <t>Consideration and adoption of the Audited Standalone Financial Statements of the Company for the financial year ended 31st March 2025 and the reports of the Board of Directors and joint Statutory Auditors thereon.</t>
  </si>
  <si>
    <t>Consideration and adoption of the Audited Consolidated Financial Statements of the Company for the financial year ended 31st March 2025 and the reports of the joint Statutory Auditors thereon.</t>
  </si>
  <si>
    <t>Declaration of dividend of Rs. 6.50/- (i.e. 325%) per equity share of the face value of Rs. 2/- each, for the financial year ended 31st March 2025,</t>
  </si>
  <si>
    <t>Re-appointment of Mr. Ashwani Ghai (DIN: 09733798), who retires by rotation, and being eligible for re-appointment.</t>
  </si>
  <si>
    <t>Re-appointment of Dr. Rebecca Nugent (DIN: 09033085) as an Independent Director of the Company, to hold office for a second term of 5 (five) consecutive years commencing from 5th March 2026 to 4th March 2031 (both days inclusive), not liable to retire by rotation.</t>
  </si>
  <si>
    <t>Appointment of M/s. Makarand M. Joshi and Co., Company Secretaries (Unique Identification No. P2009MH007000) (Peer Review No. 6832/2025), as the Secretarial Auditor of the Company, to hold office for a period of 5 (five) consecutive years from Financial Year 2025-26 to Financial Year 2029-30, at such fees as determined by the Board of Directors (including any Committee thereof) of the Company in addition to out-of-pocket expenses as may be incurred by them during the course of the audit.</t>
  </si>
  <si>
    <t>Approval for Material Related Party Transactions between the Company and Life Insurance Corporation of India, shareholder of the Company for an aggregate value does not exceed Rs. 5,000 Crore for a period commencing from the 35th Annual General Meeting upto the date of 36th Annual General Meeting of the Company to be held in the year 2026.</t>
  </si>
  <si>
    <t>Increase in the borrowing limits of the Company shall not exceed Rs. 1,50,000 crore.</t>
  </si>
  <si>
    <t>To receive, consider and adopt
(a) the audited standalone financial statements of the Company for the financial year ended on March 31, 2025 and the Reports of the Board of Directors and Auditors thereon and
(b) the audited consolidated financial statement of the Company for the financial year ended on March 31, 2025 together with the Report of the Auditors thereon.</t>
  </si>
  <si>
    <t>To declare a Dividend at the rate of Rs.10 /- per equity share of Rs. 2/- each fully paid up of the Company, as recommended by the Board of Directors for the financial year ended March 31, 2025.</t>
  </si>
  <si>
    <t>To appoint a Director in place of Shri Suresh Menon (DIN: 07104090), who retires by rotation and being eligible offers himself for Re-appointment.</t>
  </si>
  <si>
    <t>Appointment of M/s Vinod Kothari and Company, Practicing Company Secretaries, (Firm Registration No.- P1996WB042300 and Peer Review no. 4123/2023) as Secretarial Auditors of the Company to hold the office for a period of Five (5) consecutive years commencing from the conclusion of this Annual General Meeting till the conclusion of 35th Annual General Meeting at such remuneration plus reimbursement of out of pocket, travelling and living expenses etc., as may be mutually agreed between the Board of Directors of the Company and the said Auditors.</t>
  </si>
  <si>
    <t>Ratification of remuneration of Rs. 3,00,000/- to be paid M/s Deepak Khanuja and Associates, Cost Auditors appointed by the Board of Directors of the Company, to conduct the audit of cost records of the Company for the financial year ending March 31, 2026.</t>
  </si>
  <si>
    <t>To declare dividend of Rs. 11/- per equity share of face value of Rs. 1/- each on equity shares for the Financial Year ended 31st March 2025.</t>
  </si>
  <si>
    <t>To appoint a director in place of Ms. Mariam Pallavi Baldev, IAS (DIN: 09281201), who retires by rotation and being eligible, offers herself for re-appointment.</t>
  </si>
  <si>
    <t>Appointment of Ms. Shalini Kapoor (DIN: 06742551) as an Independent Director, not liable to retire by rotation, to hold office for a term of five consecutive years i.e., from 9th May 2025 up to 8th May 2030.</t>
  </si>
  <si>
    <t>Appointment of M/s. BMP and Co. LLP (Firm registration No. L2017KR003200), as Secretarial Auditors of the Company for a term of five (5) consecutive years, commencing from Financial Year 2025-26 till Financial Year 2029-30, on such remuneration.</t>
  </si>
  <si>
    <t>2025-07-23</t>
  </si>
  <si>
    <t>To receive, consider and adopt the Audited Financial Statements (Standalone and Consolidated) of the Company for the financial year ended March 31, 2025, together with the reports of the Board of Directors and Auditors thereon.</t>
  </si>
  <si>
    <t>To declare final dividend @ 36.50% i.e. Rs. 0.73 per equity share (face value of Rs. 2 per equity share), as recommended by the Board of Directors, for the financial year ended March 31, 2025, and the same be paid out of the profits of the Company for the financial year ended March 31, 2025.</t>
  </si>
  <si>
    <t>To appoint a Director in place of Sh. Amit Sarin (DIN: 00015837), who retires by rotation at this Annual General Meeting and being eligible offers himself for reappointment.</t>
  </si>
  <si>
    <t>To ratify the remuneration of Rs. 75,000/- per annum and approved by the Board of Directors, payable to M/s Yogesh Gupta and Associates, Cost Accountants, Delhi (Firm Registration No.000373), appointed by the Board of Directors of the Company as Cost Auditors for the financial year 2025-2026.</t>
  </si>
  <si>
    <t>To consider and approve the re-appointment of Sh. Amit Sarin (DIN: 00015837), as Managing Director of the Company, for the term of 5 years w.e.f January 1, 2026, liable to retire by rotation and fixation of his remuneration.</t>
  </si>
  <si>
    <t>To consider and approve the re-appointment of Sh. Aman Sarin (DIN: 00015887), as Whole-time Director and Chief Executive Officer of the Company, for the term of 5 years w.e.f January 1, 2026, liable to retire by rotation and fixation of his remuneration.</t>
  </si>
  <si>
    <t>To consider and approve the re-appointment of Sh. Ashim Sarin (DIN: 00291515), as Whole-time Director and Chief Operating Officer of the Company, for the term of 5 years w.e.f January 1, 2026, liable to retire by rotation and fixation of his remuneration.</t>
  </si>
  <si>
    <t>To consider and approve the re-appointment of Sh. Rajesh Tuteja (DIN: 08952755) as an Non-Executive Independent Director, not liable to retire by rotation, for a second term of 5 (five) years with effect from January 1, 2026.</t>
  </si>
  <si>
    <t>To consider and approve the re-appointment of Mrs. Kulpreet Sond (DIN: 08952751) as an Non-Executive Independent Director, not liable to retire by rotation, for a second term of 5 (five) years with effect from January 25, 2026.</t>
  </si>
  <si>
    <t>To consider and approve the appointment of Sh. Rajendra Prasad Sharma (DIN: 08036796), as Non-Executive Independent Director on the Board of the Company, for a first term of 5 (five) consecutive years w.e.f. July 1, 2025 and his office shall not be liable to be determined by rotation.</t>
  </si>
  <si>
    <t>To consider and approve the appointment of Ms. Priya Jindal, Practicing Company Secretary, (bearing COP No. 20065 and Peer Review Certificate No.: 2356/2022), as the Secretarial Auditor of the Company, for a term of 5 (five) consecutive years, commencing from April 1, 2025, and to hold office from the conclusion of this 40th Annual General meeting until the conclusion of 45th Annual General Meeting at a remuneration of Rs 75,000/- (plus applicable taxes).</t>
  </si>
  <si>
    <t>To consider and adopt the financial statements of the Company for the financial year ended 31 March 2025, together with the Directors and Auditors Reports thereon.</t>
  </si>
  <si>
    <t>To appoint a director in place of Atul Jain (DIN: 09561712), who retires by rotation in terms of section 152(6) of the Companies Act, 2013 and, being eligible, offers himself for re-appointment.</t>
  </si>
  <si>
    <t>To appoint M/s DVD and Associate (PR No. 1164/2021), Practicing Company Secretaries (Firm Registration Number: S2016MH35900D), as Secretarial Auditor of the Company for a term of five consecutive years commencing from FY 2025-26 till FY 2029-30 to conduct Secretarial Audit of the Company and to furnish the Secretarial Audit Report for the aforesaid period, at such fees, plus applicable taxes and other out-of-pocket expenses.</t>
  </si>
  <si>
    <t>To make offer(s) or an invitation(s) or to issue non-convertible debentures (NCDs), at face value or such other price as may be permissible under the relevant regulations as the Board may determine in accordance with any of the aforementioned directions or regulations, under one or more letter(s) of offer/ disclosure document as may be issued by the Company and in one or more series, during a period of one year commencing from the date of this annual general meeting, on a private placement basis.</t>
  </si>
  <si>
    <t>Approval of material related party transactions between the Company and Bajaj Finance Limited for an aggregate amount not exceeding Rs. 12,612 crore, for the period, from the date of 17th Annual General Meeting up to the date of 18th Annual General Meeting (both days inclusive) provided that such arrangement(s)/contract(s)/agreement(s) /transaction(s) shall be carried out on an arm’s length basis and in the ordinary course of business of the Company.</t>
  </si>
  <si>
    <t>Sale of assets by Delhi Duty Free Services Private Limited (DDFS), a Material Subsidiary of the Company, during Financial Year 2025-26, estimated to be more than 20% of its total assets as per its audited balance sheet for Financial Year ended on March 31, 2025.</t>
  </si>
  <si>
    <t>Re-appointment of Ms. Prameela Rani Yalamanchili (DIN: 03270909) as an Independent Director of the Company for a second term of 5 consecutive years commencing from May 19, 2025 to May 18, 2030, and whose office shall not be liable to retire by rotation.</t>
  </si>
  <si>
    <t>To consider and adopt the audited financial statements of the Company for the financial year ended 31 March 2025, together with the Directors and Auditors Reports thereon.</t>
  </si>
  <si>
    <t>To declare a final dividend of Rs. 60 per equity share (which includes a special dividend of Rs. 30 per equity share) of face value of Rs. 10 each for the financial year ended 31 March 2025.</t>
  </si>
  <si>
    <t>To appoint a director in place of V Rajagopalan (DIN: 02997795), who retires by rotation in terms of section 152(6) of the Companies Act, 2013 and being eligible, offers himself for re-appointment.</t>
  </si>
  <si>
    <t>Appointment of DVD and Associates, (PR No. 1164/2021), Practising Company Secretaries (Firm Registration Number: S2016MH35900D) as Secretarial Auditor of the Company for a term of five consecutive years commencing from FY 2025-26 till FY 2029-30 to conduct Secretarial Audit of the Company and to furnish the Secretarial Audit Report for the aforesaid period, at such fees, plus applicable taxes and other out-of-pocket expenses as may be mutually agreed upon between the Board of Directors of the Company and the Secretarial Auditor.</t>
  </si>
  <si>
    <t>To make offer(s) or invitation(s) to subscribe to the secured/unsecured, redeemable, taxable/tax-free, cumulative/non-cumulative, non-convertible debentures (NCDs/Bonds) up to Rs.18,000 Crore in one or more tranches/series not exceeding 12 (twelve), through private placement.</t>
  </si>
  <si>
    <t>To consider the Audited Financial Statements, including the Consolidated Financial Statements of the Company, for the year ended 31st March 2025, and the Board’s and Auditors Reports thereon.</t>
  </si>
  <si>
    <t>To consider a final dividend of Rs. 21/- per share (210% on the face value of Rs. 10/-), as recommended by the Directors, be and is hereby declared for the financial year ended 31st March 2025 on the paid-up capital of Rs. 111.10 cr. and the same be paid to the shareholders, whose names appear on the Register of Members of the Company on 16th July 2025, making with the interim dividend of Rs. 14/- per share (140% on the face value of Rs. 10/-), a total dividend of Rs. 35/- per share (350% on the face value of Rs. 10/-) for the year 2024-25 and that the total dividend amount of Rs. 388.86 cr. representing the said total dividend of Rs. 35/- per share (350% on the face value of Rs. 10/-) be paid out of the profits for the year 2024-25.</t>
  </si>
  <si>
    <t>Mr. T. T. Srinivasaraghavan (holding DIN: 00018247), the retiring Director, be and is hereby re-elected as Director of the Company, liable for retirement by rotation.</t>
  </si>
  <si>
    <t>Mr. A. N. Raju (holding DIN: 00036201), the retiring Director, be and is hereby re-elected as Director of the Company, liable for retirement by rotation.</t>
  </si>
  <si>
    <t>Re-appointment of Mr. Ganesh Lakshminarayan (holding DIN: 00012583), as an Independent Director for a further term of five (5) consecutive years from 12th August 2025 to 11th August 2030, not liable to retire by rotation, notwithstanding that he would be attaining the age of seventy five years during the continuity of his term.</t>
  </si>
  <si>
    <t>Appointment of M/s M Damodaran and Associates LLP, Practising Company Secretaries, Chennai (Regn. No. L2019TN006000), as the Secretarial Auditor of the Company, to hold office for a term of five (5) consecutive years from 1st April 2025 to 31st March 2030.</t>
  </si>
  <si>
    <t>To borrow moneys, including foreign currency loans, for the purposes of the Company, from time to time, notwithstanding that the moneys to be borrowed together with the moneys already borrowed, apart from temporary loans obtained from the Company’s bankers in the ordinary course of business, will or may exceed the aggregate of the paid-up capital of the Company and its free reserves, provided however, that the aggregate of the amounts so borrowed and to be borrowed and outstanding at any time (excluding exchange fluctuations in respect of foreign currency loans), apart from temporary loans obtained from the Company’s bankers in the ordinary course of business, shall not exceed Rs. 70,000 cr.</t>
  </si>
  <si>
    <t>To receive, consider and adopt the audited standalone financial statements of the Company including the balance sheet as at March 31, 2025, profit and loss account, the cash flow statement for the year ended on that date, report of Board of Directors and auditors thereon and the audited consolidated financial statements of the Company including auditors report thereon.</t>
  </si>
  <si>
    <t>To declare a final dividend at the rate of Rs. 1.25 per equity share having a face value of Rs. 10 each, as recommended by the Board of Directors for the financial year ended March 31, 2025.</t>
  </si>
  <si>
    <t>To appoint a Director in place of Professor Catherine Rosenberg (DIN: 06422834), Non-Executive Director, who retires by rotation and being eligible, offers herself for re-appointment.</t>
  </si>
  <si>
    <t>Appointment of M/s. V. Sreedharan and Associates (Firm, Reg. No: P1985KR014800) Firm of Peer Reviewed Company Secretaries, holding Peer Review Certificate Number 5543/2024, as the Secretarial Auditors of the Company for a term of five consecutive years, until the Annual General Meeting to be held in the year 2030 to conduct the secretarial audit, at a remuneration and applicable taxes, as mutually agreed between the Secretarial Auditors and the Board, from time to time.</t>
  </si>
  <si>
    <t>Appointment of Ms. Vinita Bali (DIN: 00032940) as a Non- Executive Director of the Company with effect from July 22, 2025 till July 21, 2026, eligible to retire by rotation.</t>
  </si>
  <si>
    <t>To approve the termination of Syngene Restricted Stock Unit Long Term Incentive Plan FY 2020.</t>
  </si>
  <si>
    <t>To consider and adopt the Audited Standalone and Consolidated Financial Statements of the Company for the financial year ended March 31, 2025 together with the reports of the Board of Directors and Auditors thereon.</t>
  </si>
  <si>
    <t>To appoint Mr. D. Uday Kumar Reddy (DIN: 00003382), Executive Chairman and Chief Executive Officer of the Company, who retires by rotation and being eligible, offers himself for re-appointment.</t>
  </si>
  <si>
    <t>To approve the re-appointment of Mr. Deepak Satyaprakash Goyal (DIN:01755263) as an Executive Director of the Company for a further period of five (5) years with effect from September 25, 2025.</t>
  </si>
  <si>
    <t>To approve appointment of Mr. Mahadev Tirunagari, Practicing Company Secretary (CP No. 7350) as Secretarial Auditor of the Company for a period of 5 consecutive years, from April 1, 2025 to March 31, 2030 (the Term), at such remuneration as may be mutually agreed between the Board of Directors of the Company and the Secretarial Auditor in addition to applicable taxes, reimbursement of all out-of-pocket expenses as may be incurred in connection with the secretarial audit of the Company.</t>
  </si>
  <si>
    <t>To receive, consider and adopt the Audited Financial Statements of the Company for the financial year ended 31st March, 2025, and the Reports of the Board of Directors and Auditors thereon.</t>
  </si>
  <si>
    <t>To declare a final Dividend of Rs. 10/- per Equity Share for the financial year ended 31st March, 2025.</t>
  </si>
  <si>
    <t>To appoint a Director in place of Mr. S. Thirumalai [DIN: 00011899] who retires by rotation and being eligible, offers himself for re-appointment.</t>
  </si>
  <si>
    <t>Appointment of Mr. Nellaiappan Thiruambalam (DIN: 02121182), as an Independent Director of the Company not liable to retire by rotation, to hold office for a term of five years on the Board of the Company commencing from 25th April, 2025 up to 24th April, 2030 (both days inclusive).</t>
  </si>
  <si>
    <t>Appointment of Mr. Alok Agarwal (DIN: 08655585) as a Non-executive Director of the Company liable to retire by rotation with effect from 25th April, 2025.</t>
  </si>
  <si>
    <t>Appointment of Mr. Sanjay Wali (DIN: 10868596) as a Whole-time Director of the Company, with effect from 25th April, 2025 for a period of two years and including remuneration.</t>
  </si>
  <si>
    <t>Payment of remuneration to Mr. Naresh Kumar Sethi [DIN: 08296486] as Non-executive Director of the Company, for a period of up to 3 years with effect from 1st August, 2025.</t>
  </si>
  <si>
    <t>Payment of remuneration to Mr. S. Thirumalai [DIN: 00011899] as Non-Executive Director of the Company for a period of up to 3 years with effect from 1st August, 2025.</t>
  </si>
  <si>
    <t>Appointment of M/s. Tumuluru and Company, Company Secretaries (Firm Registration No. P1988AP052200) as the Secretarial Auditor of the Company for a term of five (5) years, commencing from 1st April, 2025, until 31st March, 2030, to conduct a Secretarial Audit of the Company and to furnish the Secretarial Audit Report and fix such remuneration.</t>
  </si>
  <si>
    <t>2025-07-24</t>
  </si>
  <si>
    <t>Alivus Life Sciences Ltd</t>
  </si>
  <si>
    <t>Re-appointment of Mrs. Manju Agarwal (DIN 06921105) as an Independent Director of the Company, not liable to retire by rotation, to hold office for a second term of five (5) consecutive years commencing from October 30, 2025 to October 29, 2030 (both days inclusive).</t>
  </si>
  <si>
    <t>Re-appointment of Mr. Taruvai Laxminarayanan Easwar (DIN 03135959) as an Independent Director of the Company, not liable to retire by rotation, to hold office for a second term of five (5) consecutive years commencing from January 08, 2026 to January 07, 2031 (both days inclusive).</t>
  </si>
  <si>
    <t>To consider and adopt the standalone and consolidated financial statements of the Company for the financial year ended 31 March 2025, together with the Directors and Auditors Reports thereon.</t>
  </si>
  <si>
    <t>To declare a dividend for the financial year ended 31 March 2025.</t>
  </si>
  <si>
    <t>To appoint M/s. Makarand M. Joshi and Co., (Practicing Company Secretaries Firm Registration Number: P2009MH007000) (PR No. 6290/2024) as Secretarial Auditor of the Company for a term of 5 consecutive years commencing from FY2026 till FY2030 to undertake secretarial audit and issue the secretarial audit report for the aforesaid period, at such fees, plus applicable taxes and other out-of-pocket expenses.</t>
  </si>
  <si>
    <t>auditors appointment within companies act guidelines</t>
  </si>
  <si>
    <t>To make offer(s) or an invitation(s) or to issue non-convertible debentures (NCDs), secured or unsecured, at face value or such other price as may be permissible under the relevant regulations as the Board may determine in accordance with any of the aforementioned directions or regulations, under one or more offer/ disclosure document as may be issued by the Company and in one or more series, during a period of one year commencing from the date of this annual general meeting, on a private placement basis.</t>
  </si>
  <si>
    <t>To enter into and/or continuing with arrangements / contracts / agreements /transactions (whether by way of an individual transaction or transactions taken together or series of transactions or otherwise) with Bajaj Housing Finance Limited (BHFL) being a related party of the Company, for an aggregate amount not exceeding Rs. 12,612 crore, for the period, from the date of 38th Annual General Meeting up to the date of 39th Annual General Meeting (both days inclusive).</t>
  </si>
  <si>
    <t>To enter into and/or continuing with arrangements / contracts / agreements /transactions (whether by way of an individual transaction or transactions taken together or series of transactions or otherwise) with Bajaj Allianz Life Insurance Company Limited (BALIC) for an aggregate amount not exceeding Rs. 1,445 crore, for FY2026.</t>
  </si>
  <si>
    <t>Modification to the Employee Stock Option Scheme, 2009.</t>
  </si>
  <si>
    <t>Approval to extend the benefits and grant of options to the employee(s) of holding and/ or subsidiary company(ies) under the Employee Stock Option Scheme, 2009.</t>
  </si>
  <si>
    <t>Approval to authorise the Trust, to acquire equity shares from secondary market for implementation of the Employee Stock Option Scheme, 2009.</t>
  </si>
  <si>
    <t>To receive consider and adopt the Audited Standalone Financial Statements of the Company for the Financial Year ended 31 March 2025, the Reports of the Auditors thereon.</t>
  </si>
  <si>
    <t>Resolution is inline with regulatory requirements.</t>
  </si>
  <si>
    <t>To receive consider and adopt the Audited Consolidated Financial Statements of the Company for the Financial Year ended 31 March 2025 and the Report of the Auditors thereon.</t>
  </si>
  <si>
    <t>To confirm the payment of the interim dividend of Rs. 1.30 per Equity Share i.e. 65% on face value of Rs. 2/- per share for the Financial Year 2024-25.</t>
  </si>
  <si>
    <t>To re-appoint Mr. M A M Arunachalam (DIN: 00202958), who retires by rotation and being eligible, offers himself for re-appointment.</t>
  </si>
  <si>
    <t>reappointment is in line with statutory requirements.</t>
  </si>
  <si>
    <t>Re-appointment of Mrs. Vijayalakshmi Rajaram Iyer (DIN: 05242960) as an Independent Director of the company, not liable to retire by rotation, to hold office for a second term of five consecutive years from 24 September 2025 and up to 23 September 2030 (both days inclusive).</t>
  </si>
  <si>
    <t>reappointment is in line with all statutory requirements</t>
  </si>
  <si>
    <t>Re-appointment of Mr. P S Jayakumar (DIN: 01173236) as an Independent Director of the company, not liable to retire by rotation, to hold office for a second term of five consecutive years from 26 November 2025 upto 25 November 2030 (both days inclusive).</t>
  </si>
  <si>
    <t>Payment of a Commission of Rs. 1 Crores to Mr. M A M Arunachalam (DIN: 00202958) as Non-Executive Director of the Company for the financial year 2024-25.</t>
  </si>
  <si>
    <t>Appointment of M/s. Parikh and Associates, Company Secretary(ies) in Practice (Firm Registration No. P1988MH009800) as Secretarial Auditors of the Company for a term of 5(Five) consecutive years (from FY 2025-26 to FY 2029-2030), for carrying out the secretarial audit of the Company, on such remuneration.</t>
  </si>
  <si>
    <t>Ratification of remuneration of Rs. 8,30,000/- plus taxes as applicable and reimbursement of out-of-pocket expenses payable to M/s. R. Nanabhoy and Co., Cost Accountants (Firm Registration No. 000010), as approved by the Board of Directors of the Company to conduct the audit of cost records of the Company for the Financial Year ending 31 March 2026.</t>
  </si>
  <si>
    <t>To consider and adopt the Audited Standalone Financial Statements of the Company for the financial year ended March 31, 2025, the Report of the Auditors thereon and the Report of the Board of Directors.</t>
  </si>
  <si>
    <t>To consider and adopt the Audited Consolidated Financial Statements of the Company for the financial year ended March 31, 2025, the Report of the Auditors thereon.</t>
  </si>
  <si>
    <t>To declare a final dividend of Rs. 6 per equity share, representing 600 % of face value of equity share of Re. 1/- each and a special dividend of Rs. 3 per equity share, representing 300 % of face value of equity share of Re. 1/- each, as recommended by Board of Directors, be declared for the financial year ended March 31, 2025.</t>
  </si>
  <si>
    <t>To appoint Mr. Arun Alagappan, Executive Chairman (DIN 00291361) who retires by rotation and being eligible, offers himself for re-appointment.</t>
  </si>
  <si>
    <t>To appoint M/s. Sridharan and Sridharan Associates, Company Secretaries, (Firm Registration Number P2022TN093500) as Secretarial Auditors of the Company for a term of Five (5) consecutive years, to hold office from the conclusion of this Annual General Meeting (AGM) till the conclusion of 68th AGM of the Company to be held in the Year 2030, at a remuneration to be fixed by the Board of Directors of the Company.</t>
  </si>
  <si>
    <t>Ratification of remuneration of Rs. 10.60 Lakhs and Rs. 4.50 Lakhs excluding reimbursement of out-of-pocket expenses and applicable taxes, payable to M/s. Narasimha Murthy and Co. Cost Accountants (Firm Reg, No. 000042) and M/s. Joythi Satish and Co., Cost Accountants (Firm Reg. No. 101197) to conduct the audit of the cost records of the Company for the financial year 2025-26.</t>
  </si>
  <si>
    <t>To receive, consider and adopt the Audited Financial Statements (Standalone and Consolidated) of the Company for the financial year ended March 31, 2025, together with the Reports of the Board of Directors and Auditors thereon.</t>
  </si>
  <si>
    <t>To declare dividend of Rs. 8/- per equity share for the financial year ended March 31, 2025.</t>
  </si>
  <si>
    <t>To re-appoint Mr. G V Prasad (DIN: 00057433), as a Director, who retires by rotation, and being eligible offers himself for re-appointment.</t>
  </si>
  <si>
    <t>To approve the re-appointment of Mr. G V Prasad (DIN: 00057433) as a Whole-time director designated as Co - Chairman and Managing Director of the Company for a further period of five years with effect from January 30, 2026 to January 29, 2031, liable to retire by rotation and including remuneration.</t>
  </si>
  <si>
    <t>Ratification of remuneration of Rs. 9,00,000/- plus applicable taxes and out of pocket expenses at actuals, in connection with the aforesaid audit, payable to M/s. Sagar and Associates, Cost Accountants (Firm Registration No. 000118), appointed by the Board of Directors, on the recommendation of the Audit Committee, as Cost Auditors of the Company to conduct audit of cost records of the Company, for the financial year ending March 31, 2026.</t>
  </si>
  <si>
    <t>To approve appointment of M/s. Makarand M. Joshi and Co., Company Secretaries (Firm registration no: P2009MH007000), as Secretarial Auditors of the Company for a period of five consecutive financial years commencing from April 1, 2025 till March 31, 2030, at such remuneration as may be determined by the Board of Directors (including its committees thereof as authorised in this regard), and to avail any other services, certificates, or reports as may be permissible under applicable laws.</t>
  </si>
  <si>
    <t>Adoption of audited standalone financial statements of the Company for the financial year ended March 31, 2025, and the reports of the Board of Directors and auditor thereon.</t>
  </si>
  <si>
    <t>As per internal guidelines (passive holdings)</t>
  </si>
  <si>
    <t>Adoption of audited consolidated financial statements of the Company for the financial year ended March 31, 2025, and the report of the Auditor thereon.</t>
  </si>
  <si>
    <t>Declaration of dividend of Rs. 12.00 per equity share of Rs. 10/- each i.e. 120% on the paid-up equity share capital, of the Company, as recommended by the Board of Directors for the financial year ended March 31, 2025.</t>
  </si>
  <si>
    <t>To re-appoint Mr. Ravi Shanker Jalan (DIN: 00121260), who retires by rotation and being eligible, offers himself for reappointment.</t>
  </si>
  <si>
    <t>Approval of Appointment of Chandrasekaran Associates, a Peer Reviewed Firm of Company Secretaries in Practice, having Registration No. P1988DE002500, as the Secretarial Auditor of the Company, for a period of five years i.e. to hold office from the conclusion of this Annual General Meeting of the Company (i.e. 42nd AGM) till the conclusion of 47th Annual General Meeting of the Company, and approved to conduct the Secretarial Audit of the Company for a period of five consecutive financial years (i.e. from FY 2025-26 to FY 2029-30), in compliance with applicable laws.</t>
  </si>
  <si>
    <t>Approval of GEL Employee Stock Option Plan 2025 (ESOP 2025/Plan).</t>
  </si>
  <si>
    <t>Approval of grant of employee stock options to the eligible employees of the subsidiary company(ies) of the Company under GEL Employee Stock Option Plan 2025 (ESOP 2025/Plan).</t>
  </si>
  <si>
    <t>Jubilant Pharmova Ltd</t>
  </si>
  <si>
    <t>To sell, transfer, or otherwise dispose off the Active Pharmaceutical Ingredients (API) business of the Company (Undertaking) located at 56 Industrial Area, Nanjangud, Mysuru - 571302, Karnataka to Jubilant Biosys Limited, a wholly-owned subsidiary of the Company (JBL), together with all specified tangible and intangible assets, including licences permissions and approvals, all personnel/employees, plant and machinery, rights, liabilities, litigations, obligations, benefits and other assets in relation to the Undertaking for a lump sum consideration, as a going concern on a slump sale basis on an as is where is basis or in any other manner as may be decided by the Board.</t>
  </si>
  <si>
    <t>To receive, consider and adopt the standalone and consolidated financial statements of the Company for the year ended 31 March 2025 and the reports of the Board of Directors and Auditors thereon.</t>
  </si>
  <si>
    <t>To declare a final dividend of Rs. 57/- per equity share of face value of Rs. 10/- each for the Financial Year ended 31 March 2025.</t>
  </si>
  <si>
    <t>To appoint a director in place of Mr. Amit Dalmia (DIN: 05313886) who retires by rotation and being eligible, offers himself for re-appointment.</t>
  </si>
  <si>
    <t>To appoint a director in place of Mr. Amit Dixit (DIN: 01798942) who retires by rotation and being eligible, offers himself for re-appointment.</t>
  </si>
  <si>
    <t>To appoint a director in place of Mr. Marshall Jan Lux (DIN: 08178748) who retires by rotation and being eligible, offers himself for re-appointment.</t>
  </si>
  <si>
    <t>To appoint Mr. S P Nagarajan (ACS No. 10028, holding Certificate of Practice No. 4738 and Peer Review Certificate No.I2002KR300400), Practicing Company Secretary as the Secretarial Auditor of the Company for a term of five consecutive years commencing from 1 April 2025 to 31 March 2030 and to fix remuneration.</t>
  </si>
  <si>
    <t>To capitalise a sum not exceeding Rs. 96.42 crore out of the retained earnings of the Company, as per the audited financial statements for the year ended 31st March 2025, for the purpose of issue and allotment of bonus equity shares of Rs. 1/- each, to the eligible members of the Company holding fully paid-up equity shares of the Company whose names appear in the Register of Members/ Beneficial Owners as on the Record Date, as may be determined by the Board for this purpose, in the ratio of one (1) new bonus equity share for every one (1) existing fully paid-up equity share held by the members and that the new bonus equity shares so issued and allotted shall, for all purposes, be treated as an increase in the paid-up equity share capital of the Company held by each such member and not as an income of the members.</t>
  </si>
  <si>
    <t>To increase the Authorised Share Capital of the Company from Rs. 100,00,00,000/- divided into 100,00,00,000 equity shares of Rs. 1/- each to Rs. 200,00,00,000/- by creation of an additional 100,00,00,000 equity shares of Rs. 1/- each and consequently, the existing Clause 5 of the Memorandum of Association of the Company.</t>
  </si>
  <si>
    <t>To receive, consider and adopt the Audited Financial Statements (including the consolidated financial statements) of the Company for the financial year ended March 31, 2025 and the Reports of the Board of Directors and Auditors thereon.</t>
  </si>
  <si>
    <t>To confirm the payment of interim dividend of Rs. 265 per equity share already paid, as the final dividend for the financial year ended March 31, 2025.</t>
  </si>
  <si>
    <t>To appoint a Director in place of Mr. Harinderjit Singh (DIN: 06628566) who retires by rotation and being eligible, offers himself for re-appointment.</t>
  </si>
  <si>
    <t>To appoint a Director in place of Mr. Makarand Padalkar (DIN: 02115514) who retires by rotation and being eligible, offers himself for re-appointment.</t>
  </si>
  <si>
    <t>Appointment of Mr. Nian Nian Yuan (DIN: 11107498) as the Non-Executive, Non-Independent Director of the Company, liable to retire by rotation.</t>
  </si>
  <si>
    <t>Appointment of M/s P. Diwan and Associates, Practicing Company Secretaries (Firm Registration Number - MU000011288), as the Secretarial Auditors of the Company to hold office for a period of five consecutive years commencing from financial year 2025-26 till financial year 2029-30 at remuneration of INR 140,000.00 and fees plus applicable taxes and other out-of-pocket expenses, as may be mutually agreed upon between the Board of Directors and the Secretarial Auditors.</t>
  </si>
  <si>
    <t>Pearl Global Industries Limited</t>
  </si>
  <si>
    <t>To receive, consider and adopt the Standalone and Consolidated Audited Financial Statements of the Company for the financial year ended March 31, 2025, including the Reports of the Board of Directors and Auditors thereon.</t>
  </si>
  <si>
    <t>To appoint a Director in place of Mrs. Shifalli Seth (DIN 01388430), who retires by rotation and being eligible, offers herself for re-appointment.</t>
  </si>
  <si>
    <t>To consider and approve the appointment of M/s. RSM and Co., Company Secretaries, (FRN: P1997DE017000) as Secretarial Auditors of the Company for a period of 5 (Five) consecutive years, to hold office from the conclusion of this Annual General Meeting (AGM) till the conclusion of 41st AGM of the Company to be held in the Year 2030, at a remuneration to be fixed by the Board of Directors of the Company or any Committee of the Board of Directors (the Board).</t>
  </si>
  <si>
    <t>To shifting of registered office of the Company from State of Delhi to the State of Haryana.</t>
  </si>
  <si>
    <t>Appointment of Mr. Priyabrata Panda (DIN: 07048273) as an Independent Director of the Company, not liable to retire by rotation, for a term of five years, i.e., from 28 May 2025 up to 27 May 2030 (both days inclusive).</t>
  </si>
  <si>
    <t>resolution is inline with statutory requirements</t>
  </si>
  <si>
    <t>Re-appointment of Mr. Nazim Sheikh (DIN: 00064275) as an Independent Director of the Company, not liable to retire by rotation, for the second consecutive term, i.e., from 3 November 2025 up to 2 November 2030 (both days inclusive).</t>
  </si>
  <si>
    <t>Appointment of Mr. Azim Syed (DIN: 10641934) as a Director of the Company, liable to retire by rotation.</t>
  </si>
  <si>
    <t>Appointment of Mr. Azim Syed (DIN: 10641934) as Whole-time Director and designated as Whole-Time Director and Chief Financial Officer of the Company, for a period of five years, commencing from 28 May 2025 to 27 May 2030 (both days inclusive) and including remuneration.</t>
  </si>
  <si>
    <t>resolution is not inline with statutory requirements</t>
  </si>
  <si>
    <t>To consider and adopt
(a) the standalone financial statements of the Company for the financial
year ended March 31, 2025, together with reports of the Board of Directors and the Statutory Auditors thereon.
(b) the consolidated financial statements of the Company for the financial
year ended March 31, 2025, together with the report of the Statutory Auditors thereon.</t>
  </si>
  <si>
    <t>To declare dividend at the rate of Rs. 3/- per equity share of Rs. 10/- each fully paid-up shares of the Company and pro-rata dividend on partly paid-up equity shares, if any, as recommended by the Board of Directors for the financial year ended March 31, 2025 and the same be paid out of the profits of the Company.</t>
  </si>
  <si>
    <t>Mr. Jagadish Nangineni (DIN: 01871780), who retires by rotation at this meeting, and being eligible, offers himself for re-appointment.</t>
  </si>
  <si>
    <t>Appointment of Nagendra D Rao and Associates LLP, Company Secretaries, (Firm Registration no AAK - 4698 Peer review certificate no 5827/2024) as the Secretarial Auditor of the Company, to hold office for a term of 5 (five) years commencing from FY 2025-26 until FY 2029-30, at such remuneration to be recommended by the Audit Committee of the Board of Directors and finalized by the Board of Directors in consultation with the Secretarial Auditor.</t>
  </si>
  <si>
    <t>Ratification of remuneration of Rs. 2,30,000 plus reimbursement of out of pocket expenses and taxes as may be applicable from time to time payable to M/s. Gudi Srinivasarao and Co., Cost Accountants (Firm Registration No.: 0004336), the Cost Auditors of the Company for the financial year 2024-25.</t>
  </si>
  <si>
    <t>To borrow or raise funds by issuance of Unsecured Non-Convertible Debentures (NCDs)/Bonds/Other Instruments, whether Listed and/or Unlisted (Instruments), on private placement basis, in one or more tranches, such that the total amount does not exceed Rs. 1,000 Crore, during a period of 1 year from the date of passing of this Special Resolution by the Members, with such ranking and seniority as may be decided by the Board to such person(s), including one or more company(ies), body corporate(s), statutory corporation(s), commercial bank(s), systematically important non-banking financial company(ies), lending agency(ies), financial institution(s), insurance company(ies), mutual fund(s), pension/provident fund(s), individual(s) and such other person(s) eligible to invest in such Instruments (hereinafter collectively referred to as Investors), provided that such investors shall cumulatively not exceed 200 in number in any financial year, for such amount(s) as the Board may in its absolute discretion at any time hereafter determine, and that the said borrowing shall be within the overall borrowing limits of the Company as may be approved by the Members from time-to-time.</t>
  </si>
  <si>
    <t>Approval of Zensar - Employees Stock Option Scheme 2025.</t>
  </si>
  <si>
    <t>Approval of grant of Employee Stock Options to the employees of unlisted subsidiary companies of the Company under Zensar - Employees Stock Option Scheme 2025.</t>
  </si>
  <si>
    <t>Approval of secondary acquisition of shares through Trust route for the implementation of Zensar - Employees Stock Option Scheme 2025.</t>
  </si>
  <si>
    <t>Provision of money by the Company for subscription and purchase of its own Shares by the Trust under Zensar - Employees Stock Option Scheme 2025.</t>
  </si>
  <si>
    <t>To receive, consider, approve,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Reports of the Auditors thereon.</t>
  </si>
  <si>
    <t>To confirm payment of Interim Dividend declared during the FY 2024-25 at the rate of INR 2 per equity share of face value of INR 2 each, and to declare Final Dividend of INR 11 per equity share of face value of INR 2 each, of the Company for the Financial Year ended March 31, 2025.</t>
  </si>
  <si>
    <t>To appoint a Director in place of Anant Goenka (DIN: 02089850), who retires by rotation, in terms of Section 152 of the Companies Act, 2013 and being eligible, offers himself for re-appointment.</t>
  </si>
  <si>
    <t>Appointment of M/s. J. B. Bhave and Co., Practising Company Secretary, Properitor CS Jayavant B. Bhave (CP No. 3068), as the Secretarial Auditors of the Company, to hold office for a term of 5 (five) consecutive years commencing from FY 2025-26 till FY 2029-30, at such remuneration, plus applicable taxes and reimbursement of out-of-pocket expenses as may be mutually agreed between the Board and the Secretarial Auditors from time to time.</t>
  </si>
  <si>
    <t>2025-07-25</t>
  </si>
  <si>
    <t>Afcons Infrastructure Ltd</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</si>
  <si>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the Report of the Auditors thereon.</t>
  </si>
  <si>
    <t>To declare dividend of Rs. 2.5/- per equity share for the financial year ended 31st March, 2025.</t>
  </si>
  <si>
    <t>To appoint a Director in place of Mr. Subramanian Krishnamurthy (DIN: 00047592), who retires by rotation and being eligible, offers himself for re-appointment.</t>
  </si>
  <si>
    <t>To appoint a Director in place of Mr. Srinivasan Paramasivan (DIN: 00058445), who retires by rotation and being eligible, offers himself for re-appointment.</t>
  </si>
  <si>
    <t>To appoint Branch Auditors of the Company.</t>
  </si>
  <si>
    <t>To ratify the remuneration of Rs. 3,00,000/- plus applicable taxes and reimbursement of out of pocket expenses payable to M/s. Kishore Bhatia and Associates, Cost Accountants (Firm Registration No. 00294) who has been appointed by the Board of Directors as Cost Auditors of the Company, based on the recommendation of the Audit Committee, to conduct the audit of the cost records of the Company for FY 2025-26.</t>
  </si>
  <si>
    <t>To appoint M/s. Parikh Parekh and Associates, Practicing Company Secretaries (ICSI Firm Registration Number P1987MH010000) as Secretarial Auditors of the Company for the term of Five (5) consecutive years commencing from FY 2025-26 till FY 2029-2030, at such remuneration, (excluding applicable tax and other out of pocket expenses) as may be mutually agreed upon between the Board of Directors (including its committee thereof), and to avail any other services, certificates, or report as may permissible under applicable laws of the Company and the Secretarial Auditors.</t>
  </si>
  <si>
    <t>To re-appoint and fix the remuneration of Mr. Giridhar Rajagopalan (DIN: 02391515) as a Whole-time Director designated as Deputy Managing Director of the Company for a term of Two (2) years i.e. from 1st July, 2025 to 30th June, 2027.</t>
  </si>
  <si>
    <t>To increase borrowing limits of the Company in terms of Section 180(1)(c) of the Companies Act, 2013 upto the limit of Rs. 50,000 Crores.</t>
  </si>
  <si>
    <t>To create mortgage and / or charges on the properties of the Company in terms of Section 180(1)(a) of the Companies Act, 2013 up to the limit of Rs. 50,000 Crores.</t>
  </si>
  <si>
    <t>To issue Non-Convertible Debentures/Bonds/ other Instruments on private placement basis up to Rs. 750 Crores.</t>
  </si>
  <si>
    <t>Approval of charges for service of documents on the Members.</t>
  </si>
  <si>
    <t>To receive, consider and adopt:
a) the audited Standalone Financial Statements of the Company for the financial year ended on March 31, 2025 and the Reports of the Directors and the Auditors thereon and
b) the audited Consolidated Financial Statements of the Company for the financial year ended on March 31, 2025 and the Report of the Auditors thereon.</t>
  </si>
  <si>
    <t>To appoint a Director in place of Mr. Gopi Kannan Thirukonda (DIN: 00048645) who retires by rotation and being eligible, offers himself for reappointment.</t>
  </si>
  <si>
    <t>Ratification of remuneration of Rs. 3.56 lakhs plus taxes as applicable and reimbursement of actual travel and out-of-pocket expenses, to be paid to R Nanabhoy and Co, Cost Accountants, (FRN: 000010) for conducting a cost audit of the applicable products in the category of Bulk Drugs, Chemicals, Insecticides, Inorganic Chemicals, Organic Chemicals and their derivatives and Polymers for the financial year ending March 31, 2026.</t>
  </si>
  <si>
    <t>Appointment of SPANJ and Associates, Company Secretaries, (FRN: P2014GJ034800 and Peer review certificate number: 6467/2025) as the Secretarial Auditors of the Company to hold the office for a term of five consecutive financial years from 2025-26 to 2029-30 at a remuneration to be decided by the Board or its Committee for conducting audit of the secretarial and related records in accordance with Section 204 of the Companies Act, 2013, the Regulations and any other applicable provisions for the time being in force.</t>
  </si>
  <si>
    <t>To receive, consider and adopt the:
(a) audited standalone financial statements of the Bank, for the fiscal year ended 31 March, 2025 and the reports of the Board of Directors and the Auditors thereon
(b) audited consolidated financial statements, for the fiscal year ended 31 March, 2025 and the report of the Auditors thereon.</t>
  </si>
  <si>
    <t>To declare dividend on the equity shares of the Bank, for the fiscal year ended 31 March, 2025.</t>
  </si>
  <si>
    <t>To re-appoint Mini Ipe (DIN: 07791184) as a director, who retires by rotation and being eligible, has offered herself for re-appointment.</t>
  </si>
  <si>
    <t>his/her appointment is within companies act guidelines</t>
  </si>
  <si>
    <t>Appointment of M/s. Bhandari and Associates, Company Secretaries, having Firm Registration No. P1981MH043700 and holding a valid peer review certificate (certificate no. 6157/2024) issued by the Institute of Company Secretaries of India (the ICSI), as the Secretarial Auditors of the Bank for a period of five consecutive years from fiscal 2026 till fiscal 2030 and including remuneration, as may be approved by the Committee.</t>
  </si>
  <si>
    <t>Revision in the remuneration payable to Amitabh Chaudhry (DIN: 00531120), Managing Director and CEO of the Bank, with effect from 1 April, 2025.</t>
  </si>
  <si>
    <t>Revision in the remuneration payable to Subrat Mohanty (DIN: 08679444), Executive Director of the Bank, with effect from 1 April, 2025.</t>
  </si>
  <si>
    <t>Revision in the remuneration payable to Munish Sharda (DIN: 06796060), Executive Director of the Bank, with effect from 1 April, 2025.</t>
  </si>
  <si>
    <t>To borrow from time to time, such sum or sums of monies as they may deem necessary, notwithstanding the fact that the monies so borrowed and the monies to be borrowed from time to time (apart from (i) temporary loans obtained from the company’s bankers in the ordinary course of business, and (ii) acceptances of deposits of money from public repayable on demand or otherwise and withdrawable by cheque, draft, order or otherwise) exceed the aggregate of the paid up capital of the Bank, its free reserves and securities premium, provided that the total outstanding amount of such borrowings shall not exceed Rs. 3,00,000 crores.</t>
  </si>
  <si>
    <t>Borrowing / raising of funds in Indian rupees / foreign currency, by issue of debt securities on a private placement basis for an amount of up to Rs. 35,000 crores.</t>
  </si>
  <si>
    <t>Raising of funds by issue of equity shares / depository receipts and / or any other instruments or securities representing either equity shares and / or convertible securities linked to equity shares for an amount of up to Rs. 20,000 crores.</t>
  </si>
  <si>
    <t>Material related party transactions with Life Insurance Corporation of India (Promoter) in the aggregate with other transactions, may exceed Rs.1,000 crores or 10% of the annual consolidated turnover of the Bank as per the last audited financial statements, whichever is lower, or such other threshold, as may be prescribed from time to time, provided that the said contract(s) / arrangement(s) / transaction(s) / agreement(s) shall be carried out on an arm’s length basis and in the ordinary course of business of the Bank.</t>
  </si>
  <si>
    <t>Material related party transactions with LIC Housing Finance Limited (Promoter group entity) in the aggregate with other transactions, may exceed Rs.1,000 crores or 10% of the annual consolidated turnover of the Bank as per the last audited financial statements, whichever is lower, or such other threshold, as may be prescribed from time to time, provided that the said contract(s) / arrangement(s) / transaction(s) / agreement(s) shall be carried out on an arm’s length basis and in the ordinary course of business of the Bank.</t>
  </si>
  <si>
    <t>Material related party transactions with IDBI Bank Limited (Promoter group entity) in the aggregate with other transactions, may exceed Rs.1,000 crores or 10% of the annual consolidated turnover of the Bank as per the last audited financial statements, whichever is lower, or such other threshold, as may be prescribed from time to time, provided that the said contract(s) / arrangement(s) / transaction(s) / agreement(s) shall be carried out on an arm’s length basis and in the ordinary course of business of the Bank.</t>
  </si>
  <si>
    <t>Material related party transactions with Axis Max Life Insurance Limited (Associate) in the aggregate with other transactions, may exceed Rs.1,000 crores or 10% of the annual consolidated turnover of the Bank as per the last audited financial statements, whichever is lower, or such other threshold, as may be prescribed from time to time, provided that the said contract(s) / arrangement(s) / transaction(s) / agreement(s) shall be carried out on an arm’s length basis and in the ordinary course of business of the Bank.</t>
  </si>
  <si>
    <t>To consider and adopt the standalone and consolidated financial statements of the Company for the financial year ended 31 March 2025, together with the Directors’ and Auditors’ Reports thereon.</t>
  </si>
  <si>
    <t>To declare a dividend of Rs. 1 per equity share of face value of Rs. 1 for the financial year ended 31 March 2025.</t>
  </si>
  <si>
    <t>To appoint a director in place of Manish Kejriwal (DIN: 00040055), who retires by rotation in terms of section 152(6) of the Companies Act, 2013 and, being eligible, offers himself for re-appointment.</t>
  </si>
  <si>
    <t>his appointment within companies act guidelines</t>
  </si>
  <si>
    <t>Ratification of remuneration of Rs. 80,000 plus applicable taxes, out-of-pocket, traveling, and living expenses incurred in connection with the audit, payable to Dhananjay V Joshi and Associates, Cost Accountants (Firm Registration Number: 000030), who have been appointed by the Board of Directors on the recommendation of the Audit Committee, as the Cost Auditors of the Company to conduct the audit of cost records maintained by the Company for FY2026.</t>
  </si>
  <si>
    <t>To appoint of M/s Makarand M. Joshi and Co., Practicing Company Secretaries (Firm Registration Number: P2009MH007000) (PR No. 6290/2024) as Secretarial Auditor of the Company for a term of five consecutive years commencing from FY2026 till FY2030 to undertake secretarial audit and issue the secretarial audit report for the aforesaid period, at such fees, plus applicable taxes and other out-of-pocket expenses.</t>
  </si>
  <si>
    <t>To receive, consider and adopt the Audited Standalone and Consolidated Financial Statements of the Company for the Financial Year ended 31st March, 2025 together with the Reports of the Auditors and Board of Directors thereon.</t>
  </si>
  <si>
    <t>To declare the payment of Dividend of Rs. 3.50/- (175%) per Equity Share for the Financial Year ended 31st March, 2025 aggregating to Rs. 19,04,70,262.50/-.</t>
  </si>
  <si>
    <t>To appoint a Director in place of Ms. Rakhi Prasad (DIN: 07621845), who retires by rotation and being eligible, offers herself for re-appointment.</t>
  </si>
  <si>
    <t>Appointment of M/s. M S K A and Associates, Chartered Accountants, (ICAI Firm Registration No. 105047W), having office at Magnum Global Park, Unit No. 2101-2115 A and B, Floor 21, Sector 58, Arch View, Gurgaon 122011, India, as the Statutory Auditors of the Company to hold office for a period of 5 years, from the conclusion of this Annual General Meeting till the conclusion of the Annual General Meeting to be held in the year 2030 to conduct the statutory audit functions of the Company for the Financial Years ended 31st March, 2026 to 31st March, 2030 at a remuneration in place of M/s Brijesh Mathur and Associates, Chartered Accountants (Firm Registration no. 022164N), Chartered Accountants, whose period of office will expire in this Annual General Meeting.</t>
  </si>
  <si>
    <t>To consider and approve the Re-appointment of Mr. Rakesh Kumar Verma (DIN: 01542842) as the Managing Director of the Company to hold office for a period of 5 years with effect from 26th August, 2025 at the existing annual remuneration of Rs. 1,50,00,000/- inclusive of all perquisites.</t>
  </si>
  <si>
    <t>Appointment of Dr Ranjan Kumar Mohapatra (DIN: 08006199) as an Independent Director of the Company to hold office for a period of 3 consecutive years from 9th May, 2025 to 8th May, 2028 and he shall not be liable to retire by rotation.</t>
  </si>
  <si>
    <t>Payment of Commission to Non-Executive Directors of the Company.</t>
  </si>
  <si>
    <t>Approval of the material related party transaction(s) proposed to be entered into by the Company with Gtropy Systems Private Limited, Material subsidiary Company for an amount not exceeding Rs. 150 Crores for Purchase and Sale of goods and services during the financial year 2025-26.</t>
  </si>
  <si>
    <t>To (a) give any loan to any person or other body corporate (b) give any guarantee or provide security in connection with a loan to any other body corporate or person and (c) acquire by way of subscription, purchase or otherwise the securities of any other body corporate, upto a maximum aggregate amount of Rs. 1000 crores, outstanding at any point of time, over and above the permissible limits under Section 186(2) of the Companies Act, 2013 (presently being 60 percent of the Company’s paid up capital, free reserves and securities premium account or one hundred percent of the Company’s free reserves and securities premium account, whichever is more).</t>
  </si>
  <si>
    <t>Appointment of CS Santosh Kumar Pradhan, Practicing Company Secretary (CP No: 7647 and Peer Review Certificate No. PRC:1388/2021) as Secretarial Auditors of the Company to conduct secretarial audit for the first term of five consecutive years commencing from FY 2025-26 till FY 2029-30 on such remuneration and reimbursement of out of pocket expenses for the purpose of audit as may be approved by the Board of Directors of the Company.</t>
  </si>
  <si>
    <t>To receive, consider and adopt the Audited Standalone Financial Statements along with Audited Consolidated Financial Statements of the Company for the Financial Year ended on March 31, 2025, and the reports of the Board of Directors and the Auditors thereon.</t>
  </si>
  <si>
    <t>To appoint M/s. Walker Chandiok and Co. LLP, Chartered Accountants (Firm Registration No. 001076N/N500013) as the Statutory Auditors of the Company in place of retiring Statutory Auditors M/s. Deloitte Haskins and Sells LLP, Chartered Accountants, for first term of consecutive period of five years to hold office from the conclusion of the Nineteenth Annual General Meeting till the conclusion of the Twenty Fourth Annual General Meeting of the Company, at such remuneration as may be decided by the Board of Directors of the Company.</t>
  </si>
  <si>
    <t>Ratification of remuneration of Rs. 3,30,000/- payable to M/s. Kiran J Mehta and Co. (FRN- 000025), Cost Accountants, Ahmedabad, appointed as the Cost Auditors by the Board of Directors to conduct the audit of cost records maintained by the Company for the Financial Year 2025-26.</t>
  </si>
  <si>
    <t>To appoint M/s. Ravi Kapoor and Associates, Company Secretaries (COP: 2407 and Peer Review No. S1996GJ016300) as the Secretarial Auditors for the Company, to hold office for a term of five consecutive years i.e. from financial year 2025-26 to financial year 2029-30, on such remuneration as may be mutually agreed between the Board of Directors and the Secretarial Auditors.</t>
  </si>
  <si>
    <t>To re-appoint Mr. Amit Bakshi (DIN: 01250925) as the Managing Director of the Company, liable to retire by rotation, for a further period of 5 (five) years commencing from April 01, 2026, to March 31, 2031 and including remuneration.</t>
  </si>
  <si>
    <t>To re-appoint Mr. Inderjeet Singh Negi (DIN: 01255388) as the Whole-time Director (designated as Executive Director) of the Company liable to retire by rotation, for a period of 5 (five) years commencing from April 01, 2026, to March 31, 2031 and including remuneration.</t>
  </si>
  <si>
    <t>To re-appoint Mr. Kaushal Kamlesh Shah (DIN: 01229038) as the Whole-time Director (designated as Executive Director) of the Company liable to retire by rotation, for a period of 5 (five) years commencing from October 01, 2025, to September 30, 2030 and including remuneration.</t>
  </si>
  <si>
    <t>Appointment of Shri. Raj kumar Dubey (DIN: 10094167) as a Director of the Company, liable to retire by rotation.</t>
  </si>
  <si>
    <t>To receive, consider and adopt:
(i) The Audited Standalone Financial Statements of the Company for the Financial Year ended March 31, 2025 together with the Reports of the Board of Directors and Auditors thereon.
(ii) The Audited Consolidated Financial Statements of the Company for the Financial Year ended March 31, 2025 together with the Reports of the Auditors thereon.</t>
  </si>
  <si>
    <t>To declare a final dividend of Rs. 4 / - plus a special dividend of Rs. 3 /- per equity share of face value of Rs. 5/- each for the financial year ended March 31, 2025.</t>
  </si>
  <si>
    <t>To appoint a Director in the place of Mr. Anil Kumar Verma, (DIN: 01957168), who retires by rotation and, being eligible, offers himself for re-appointment.</t>
  </si>
  <si>
    <t>Re-appointment of Mr. Arun Jain (DIN: 00580919) as Managing Director of the Company for a term consisting of 5 years w.e.f August 21, 2025 till August 20, 2030 and including remuneration.</t>
  </si>
  <si>
    <t>Appointment of M/s. B Ravi and Associates, (FRN- P2016TN052400) Practicing Company Secretaries, Chennai being a peer reviewed firm as the Secretarial Auditors of the Company to hold office from the conclusion of the 14th Annual General Meeting until the conclusion of the 19th Annual General Meeting at a remuneration of Rs. 12,00,000 p.a. /- (excluding Goods and Service Tax) plus out of pocket expenses and taxes at applicable rates, for the purpose of conducting the Secretarial Audit of the Company. for the financial years 2025-26 to 2029 -30.</t>
  </si>
  <si>
    <t>Payment of commission at the rate not exceeding 1% of the net profits of the Company or remuneration in the event of loss or inadequacy of profits in any financial year in accordance with Schedule V to the Act, subject to a maximum of Rs. 24,00,000 for every year to all the Non-Executive Directors including Independent Directors of the Company (apart from sitting fees and expenses incurred for attending the meetings of the Committee(s) thereof), and that such commission or remuneration be paid to and distributed amongst all the Non-Executive Directors including Independent Directors of the Company.</t>
  </si>
  <si>
    <t>To consider and adopt the Financial Statements of the Company for the financial year ended 31st March, 2025, the Consolidated Financial Statements for the said financial year and the Reports of the Board of Directors and the Auditors thereon.</t>
  </si>
  <si>
    <t>To confirm Interim Dividend of Rs. 6.50 per Ordinary Share of Rs. 1/- each and declare Final Dividend of Rs. 7.85 per Ordinary Share for the financial year ended 31st March, 2025.</t>
  </si>
  <si>
    <t>To appoint a Director in place of Mr. Hemant Malik (DIN: 06435812) who retires by rotation and, being eligible, offers himself for re-election.</t>
  </si>
  <si>
    <t>To appoint a Director in place of Mr. Atul Singh (DIN: 00060943) who retires by rotation and, being eligible, offers himself for re-election.</t>
  </si>
  <si>
    <t>Remuneration not exceeding Rs. 4,40,00,000/- to Messrs. S R B C and CO LLP, Chartered Accountants (Registration No. 324982E/E300003), Statutory Auditors of the Company, for conduct of audit for the financial year 2025-26, payable in one or more instalments, plus goods and services tax as applicable and reimbursement of out-of-pocket expenses.</t>
  </si>
  <si>
    <t>Re-appointment of Mr. Shyamal Mukherjee (DIN: 03024803) as a Director and also as an Independent Director of the Company with effect from 11th August, 2026 for a period of five years.</t>
  </si>
  <si>
    <t>Appointment of Messrs. S. N. Ananthasubramanian and Co., Company Secretaries (Firm Registration No. P1991MH040400), as the Secretarial Auditors of the Company to conduct secretarial audit for a period of five financial years commencing from the financial year 2025-26 on such remuneration as may be determined by the Board of Directors of the Company.</t>
  </si>
  <si>
    <t>To enter into contracts / arrangements / transactions with British American Tobacco (GLP) Limited, United Kingdom (BAT GLP), a related party in terms of Regulation 2(1) (zb) of the Listing Regulations, for sale of unmanufactured tobacco of Indian origin (including storage / holding charges) and purchase of unmanufactured tobacco of international origins in the aggregate, does not exceed Rs. 2,350 Crores during the financial year 2026-27.</t>
  </si>
  <si>
    <t>To enter into contracts / arrangements / transactions with ITC Filtrona Limited (IFL), a related party in terms of Regulation 2(1) (zb) of the Listing Regulations, for purchase of filter rods, tube filters etc. and sale of capsules and flavours (including conversion of filter rods and associated costs), in the aggregate, does not exceed Rs. 1,100 Crores during the financial year 2025-26.</t>
  </si>
  <si>
    <t>Ratification of remuneration of Rs. 5,00,000/- plus goods and services tax as applicable and reimbursement of out-of-pocket expenses payable to Messrs. ABK and Associates, Cost Accountants (Firm Registration No. 000036), appointed by the Board of Directors of the Company as the Cost Auditors to conduct audit of cost records maintained by the Company in respect of Wood Pulp and Paper and Paperboard products for the financial year 2025-26.</t>
  </si>
  <si>
    <t>Ratification of remuneration of Rs. 7,15,000/- plus goods and services tax as applicable and reimbursement of out-of-pocket expenses payable to Messrs. S. Mahadevan and Co., Cost Accountants (Firm Registration No. 000007), appointed by the Board of Directors of the Company as the Cost Auditors to conduct audit of cost records maintained in respect of all applicable products of the Company, other than Wood Pulp and Paper and Paperboard products, for the financial year 2025-26.</t>
  </si>
  <si>
    <t>To receive, consider and adopt the Audited Financial Statements of the Company for the financial year ended March 31, 2025, together with the Reports of the Board of Directors and the Auditors thereon and the Audited Consolidated Financial Statements of the Company for the financial year ended March 31, 2025, together with the Report of the Auditors thereon.</t>
  </si>
  <si>
    <t>To declare dividend of Rs. 2.80/- per equity share of Rs. 1 each of the Company, for the financial year 2024-25.</t>
  </si>
  <si>
    <t>The total dividend outflow for FY25 is Rs. 8.5 bn and the dividend payout ratio is 24.3% of after-consolidated tax profits. We support the resolution. The company’s dividend distribution policy was last reviewed in 2017 – the board must periodically review its capital allocation policies.</t>
  </si>
  <si>
    <t>To appoint Mr. Gajraj Singh Rathore (DIN 01042232), who retires by rotation as a Director and being eligible, offers himself for re-appointment.</t>
  </si>
  <si>
    <t>Appointment of M/s. S. Srinivasan and Co., Company Secretaries (ICSI Unique Code: S1984TN002200), as the Secretarial Auditors for the Company, to hold office for a term of five consecutive years i.e. from financial year 2025-26 to financial year 2029-30, on such remuneration as may be mutually agreed between the Board of Directors and the Secretarial Auditors.</t>
  </si>
  <si>
    <t>Ratification of Remuneration Rs. 23,00,000 plus taxes as applicable and reimbursement of actual travel and out-of-pocket expenses payable to M/s. Shome and Banerjee (ICWAI Registration No. 000001), Cost Auditors of the Company, for the Financial Year 2025-26.</t>
  </si>
  <si>
    <t>Appointment of Mr. Shyamal Mukherjee (DIN 03024803) as a Director of the Company in the category of Independent Director, for a term of 5 years from July 23, 2025 to July 22, 2030 not liable to retire by rotation.</t>
  </si>
  <si>
    <t>To create, offer, issue and allot in one or more tranches Non-Convertible Debentures with warrants which are convertible into or exchangeable with Equity Shares at a later date, for an amount not exceeding Rs. 7,000 Crores inclusive of such premium as may be decided by the Board and / or Equity Shares and/or convertible securities (other than warrants) for an amount not exceeding Rs. 7,000 Crores inclusive of such premium as may be decided by the Board.</t>
  </si>
  <si>
    <t>Approval for material related party transaction(s) with JSW Energy Limited, a promoter group company aggregating to Rs. 5,862 crores, for the purposes of business, subject to such arrangements/ transactions being carried out at arms length and in the ordinary course of business of the Company.</t>
  </si>
  <si>
    <t>Approval for undertaking material related party transaction(s) with JSW Jaigarh Port Limited, a promoter group company aggregating to Rs. 11,112 crores, for the purpose of business, subject to such arrangements/transactions being carried out at arms length and in the ordinary course of business of the Company.</t>
  </si>
  <si>
    <t>Approval for undertaking material related party transaction(s) with BMM Ispat Limited, a promoter group company aggregating to Rs. 21,384 crores for the aforesaid three FY, for the purposes of business, subject to such arrangements/transactions being carried out at arms length and in the ordinary course of business of the Company.</t>
  </si>
  <si>
    <t>Business decision with potential detrimental to minority shareholders with not enough information</t>
  </si>
  <si>
    <t>Approval for undertaking material related party transaction(s) with Jindal Saw Limited, a promoter group company aggregating to Rs. 6,896 crores for the aforesaid three FY, for the purposes of business, subject to such arrangements/transactions being carried out at arms length and in the ordinary course of business of the Company.</t>
  </si>
  <si>
    <t>Approval for undertaking material related party transaction(s) with JSW One Distribution Limited, a joint venture of the Company aggregating to Rs. 38,191 crores for the aforesaid three FY, for the purpose of business, subject to such arrangements/transactions being carried out at arms length and in the ordinary course of business of the Company.</t>
  </si>
  <si>
    <t>Approval for undertaking material related party transaction(s) with JSW MI Steel Service Centre Private Limited, a joint venture of the Company aggregating to Rs. 4,321 crores for the aforesaid three FY, for the purpose of business, subject to such arrangements/transactions being carried out at arms length and in the ordinary course of business of the Company.</t>
  </si>
  <si>
    <t>Approval for undertaking material related party transaction(s) with Piombino Steel Limited, a subsidiary of the Company aggregating to Rs. 8,266 crores for the aforesaid three FY, for the purpose of business, subject to such arrangements/transactions being carried out at arms length and in the ordinary course of business of the Company.</t>
  </si>
  <si>
    <t>Approval for material related party transaction(s) with Bhushan Power and Steel Limited, a subsidiary of the Company aggregating to Rs. 25,021 crores for the aforesaid three FY, for the purpose of business, subject to such arrangements/transactions being carried out at arms length and in the ordinary course of business of the Company.</t>
  </si>
  <si>
    <t>Approval for undertaking material related party transaction(s) with Neotrex Steel Limited, a subsidiary of the Company aggregating to Rs. 3,328 crores for the aforesaid three FY, for the purpose of business, subject to such arrangements/transactions being carried out at arms length and in the ordinary course of business of the Company.</t>
  </si>
  <si>
    <t>Approval for the material related party transaction(s) between JSW Steel Coated Products Limited, a wholly owned subsidiary of the Company and JSW One Distribution Limited, a joint venture of the Company aggregating to Rs. 22,667 crores for the aforesaid three FY, for the purpose of business, subject to such arrangements/transactions being carried out at arms length and in the ordinary course of business of the Company.</t>
  </si>
  <si>
    <t>Approval for material related party transaction(s) between JSW Steel Coated Products Limited, a wholly owned subsidiary of the Company and Bhushan Power and Steel Limited, a subsidiary of the Company aggregating to Rs. 14,862 crores for the aforesaid three FY, for the purpose of business, subject to such arrangements/transactions being carried out at arms length and in the ordinary course of business of the Company.</t>
  </si>
  <si>
    <t>Approval for material related party transaction(s) between JSW Steel Global Pte. Limited, a wholly owned subsidiary of the Company and Illawarra Coal Holdings Pty. Ltd., a joint venture of the Company aggregating to USD 3,991 million over a period of 13 years till FY 2037 - 38 (i.e., life of the mine period), for the purpose of business, subject to such arrangements/transactions being carried out at arms length and in the ordinary course of business of the Company.</t>
  </si>
  <si>
    <t>Approval for material related party transaction(s) between JSW Steel Global Pte. Limited, a wholly owned subsidiary of the Company and Bhushan Power and Steel Limited, a subsidiary of the Company aggregating to USD 2,365 million for the aforesaid three FY, for the purpose of business, subject to such arrangements/ transactions being carried out at arms length and in the ordinary course of business of the Company.</t>
  </si>
  <si>
    <t>Approval for undertaking material related party transaction(s) between JSW Steel USA Ohio Inc., a wholly owned subsidiary of the Company with Jindal Tubular USA, LLC, a promoter group company aggregating to USD 381 million for the aforesaid three FY, for the purpose of business, subject to such arrangements/transactions being carried out at arms length and in the ordinary course of business of the Company.</t>
  </si>
  <si>
    <t>Adoption of the Audited Standalone Financial Statements of the Company for the Financial Year ended 31st March, 2025 and the Reports of the Board of Directors and Auditors thereon.</t>
  </si>
  <si>
    <t>Adoption of the Audited Consolidated Financial Statements of the Company for the Financial Year ended 31st March, 2025 and the Report of the Auditors thereon.</t>
  </si>
  <si>
    <t>To declare a final dividend of Rs. 2.80 per equity share of the face value of Rs. 10/- each fully paid up (28% on face value), as recommended by the Board of Directors of the Company, for the financial year ended 31st March 2025 and the same be paid and distributed out of the profits of the previous financial years of the Company.</t>
  </si>
  <si>
    <t>To appoint a director in place of Ms. Rucha Nanavati (DIN: 09684920), as Non-Executive Non-Independent Director, who retires by rotation and being eligible for re-appointment.</t>
  </si>
  <si>
    <t>Appointment of M/s. Martinho Ferrao and Associates (FCS 6221, CP No 5676, Registration No. I2003MH393700), a Practicing Company Secretary as Secretarial Auditor of the Company to hold office for a term of 5 (Five) consecutive financial years, from FY 2025-2026 to FY 2029-2030, at such annual remuneration.</t>
  </si>
  <si>
    <t>Payment of remuneration, including profit related commission, in addition to sitting fees and reimbursement of expenses incurred for attending meetings of the Board of Directors and the Committees thereof, to the Non-Executive Directors of the Company appointed from time to time, of such amount up to a limit of Rs. 1,50,00,000 in aggregate to all the Non-Executive Directors, per annum, which may exceed 1% of the net profits of the Company, at the end of each financial year for a period of 3 years commencing from the financial year ended on 31st March, 2025.</t>
  </si>
  <si>
    <t>Ratification of Remuneration of Rs. 1,43,000/- exclusive of applicable taxes and out of pocket expenses, payable to CMA Vaibhav Prabhakar Joshi, Practicing Cost Accountant, Mumbai (Firm Registration No. 101329), appointed by the Board of Directors of the Company as Cost Auditor to conduct the audit of the cost records of the Company for the financial year ended 31st March, 2025.</t>
  </si>
  <si>
    <t>Approval for Material Related Party Transaction(s) between the Company and Mahindra and Mahindra Limited, Promoter and Holding Company of the Company, will not breach the maximum limit of Rs. 750 crore as provided that the said contract(s) / arrangement(s) / agreement(s) / transaction(s) shall be carried out in the ordinary course of business of the Company and at an arm's length basis.</t>
  </si>
  <si>
    <t>Approval for Material Related Party Transaction(s) between Mahindra Industrial Park Chennai Limited and Mahindra World City Developers Limited, will not breach the maximum limit of Rs. 40 crore as provided that the said contract(s) / arrangement(s) / agreement(s) / transaction(s) shall be carried out in the ordinary course of business of the Company and at an arm's length basis.</t>
  </si>
  <si>
    <t>Approval for Material Related Party Transaction(s) between the Company and Mahindra Industrial Park Chennai Limited, a subsidiary of the Company, will not breach the maximum limit of Rs. 50 crore as provided that the said contract(s) / arrangement(s) / agreement(s) / transaction(s) shall be carried out in the ordinary course of business of the Company and at an arm's length basis.</t>
  </si>
  <si>
    <t>To receive, consider and adopt the Audited Standalone Financial Statements of the Company for the financial year ended 31st March 2025 and the reports of the Board of Directors and Auditors thereon.</t>
  </si>
  <si>
    <t>To receive, consider and adopt the Audited Consolidated Financial Statements of the Company for the financial year ended 31st March 2025 and the report of Auditors thereon.</t>
  </si>
  <si>
    <t>To declare a final dividend of Rs. 5/- per Equity Share having a Face value of Rs. 10/- each of the Company for the financial year ended 31st March 2025.</t>
  </si>
  <si>
    <t>To appoint a director in place of Mr. Diwakar Nigam (DIN: 00263222), who retires by rotation and being eligible, offers himself for re-appointment.</t>
  </si>
  <si>
    <t>Appointment of M/s Kundan Agrawal and Associates, Company Secretaries (Firm Registration No. S2009DE113700), as the Secretarial Auditor of the Company for a term of five years commencing from financial year 2025-26 till financial year 2029-30, to conduct the Secretarial Audit of the Company.</t>
  </si>
  <si>
    <t>To receive, consider and adopt the:
a. Audited Standalone Financial Statements of the Company for the Financial Year ended March 31, 2025 together with the Reports of the Board of Directors and Auditors thereon and
b. Audited Consolidated Financial Statements of the Company for the Financial Year ended March 31, 2025 together with the Report of Auditors thereon.</t>
  </si>
  <si>
    <t>To appoint a Director in place of Mr. Kaushikbhai Patel (DIN: 00145086), who retires by rotation and being eligible, offers himself for re-appointment.</t>
  </si>
  <si>
    <t>Ratification of remuneration of Rs. 8,85,000/- plus applicable taxes and out-of-pocket expenses, payable to M/s. D. C. Dave and Co., Cost Accountants, Mumbai (Firm Registration No. 000611), the Cost Auditors appointed by the Board of Directors of the Company based on the recommendation of the Audit Committee of the Company, to conduct the audit of the cost records maintained by the Company for the Financial Year ending March 31, 2026.</t>
  </si>
  <si>
    <t>Appointment of M/s. Parikh and Associates, Practising Company Secretaries (Firm Registration No. P1988MH009800) as the Secretarial Auditors of the Company, for a term of 5 (five) consecutive years commencing from FY 2025-26 to FY 2029-30, at such fees plus applicable taxes and out-of-pocket expenses, as may be mutually agreed between the Board of Directors of the Company and Secretarial Auditors, from time to time.</t>
  </si>
  <si>
    <t>Adoption of Audited Standalone and Consolidated Financial Statements and Auditors Reports thereon for the Financial Year ended on 31st March, 2025.</t>
  </si>
  <si>
    <t>Declaration of final dividend of INR 1.60 per equity share of the Company having face value of INR 10/- each, fully paid-up for the Financial Year ended on 31st March, 2025.</t>
  </si>
  <si>
    <t>Re-appointment of Mr. Vivek Vikram Singh (DIN: 07698495), who is liable to retire by rotation and being eligible for re-appointment.</t>
  </si>
  <si>
    <t>Re-appointment of Mrs. Shradha Suri (DIN: 00176902) as an Independent Director of the Company, not liable to retire by rotation, for the second consecutive term of 5 (five) years with effect from 5th August, 2025 up to 4th August, 2030 (both days inclusive).</t>
  </si>
  <si>
    <t>Re-appointment of Mr. Jeffrey Mark Overly (DIN: 09041143) as an independent director of the Company, not liable to retire by rotation, for his second consecutive term of 5 (five) years with effect from 12th February, 2026 up to 11th February, 2031 (both days inclusive).</t>
  </si>
  <si>
    <t>Appointment of Mrs. Priya Sachdev Kapur (DIN: 02406685) as a Non-Executive Director of the Company of the Company, not liable to retire by rotation, with effect from 23rd June, 2025.</t>
  </si>
  <si>
    <t>Appointment of M/s. PI and Associates, (Firm Registration Number P2014UP035400) a peer reviewed firm of Company Secretaries, as the Secretarial Auditors of the Company for the first term for a period of 5 (five) consecutive years from the financial year 2025-26 to financial year 2029-2030 and fixing their remuneration.</t>
  </si>
  <si>
    <t>Ratification of remuneration of INR 375,000 plus applicable taxes thereon, besides reimbursement of out-of-pocket expenses, on actuals, incurred in connection therewith, payable to M/s. Jayaram and Associates, Cost Accountants (Firm Registration No. 101077), appointed by the Board of Directors as Cost Auditors of the Company, on the recommendations of Audit Committee, to conduct the audit of the applicable cost records of the Company for the Financial Year 2025-26.</t>
  </si>
  <si>
    <t>Alteration of the Object Clause of the Memorandum of Association of the Company.</t>
  </si>
  <si>
    <t>To receive, consider and adopt the Audited Financial Statements (including consolidated Financial Statements) for the Financial Year ended on March 31, 2025, and the Reports of the Directors and Auditors thereon.</t>
  </si>
  <si>
    <t>To appoint a Director in place of Mr. R. Sampath (DIN 00092144), who retires by rotation and being eligible, offers himself for re-appointment.</t>
  </si>
  <si>
    <t>To re-appoint Mr. R. Parthasarathy (DIN: 00092172) as Chairman and Managing Director of the Company with effect from August 01, 2025 for a period of three years and including remuneration.</t>
  </si>
  <si>
    <t>To re-appoint Mrs. Bhama Krishnamurthy (DIN 02196839) as an Independent Director of the Company to hold office for further term of Four (4) consecutive years from August 7, 2025.</t>
  </si>
  <si>
    <t>To appoint Mrs. D. Sabitha (DIN: 01711282) as an Independent Director of the Company to hold office for a term of five (5) consecutive years till May 15, 2030.</t>
  </si>
  <si>
    <t>To appoint Mr. Meghav Mehta (DIN: 05229853) as an Independent Director of the Company to hold office for a term of five (5) consecutive years till June 09, 2030.</t>
  </si>
  <si>
    <t>To appoint Mr. Raj Kataria (DIN: 01960956) as a Non-Executive Non-Independent Director of the Company, liable to retire by rotation.</t>
  </si>
  <si>
    <t>To appoint M/s. R.M. Mimani and Associates LLP, Practising Company Secretaries (Firm Registration Number L2015MH008300) as Secretarial Auditors of the Company for term of five consecutive years commencing from financial year 2025-26 till financial year 2029-30, at such fees, plus applicable taxes and other out-of-pocket expenses as may be mutually agreed upon between the Board of Directors of the Company and the Secretarial Auditors.</t>
  </si>
  <si>
    <t>Ratification of remuneration of Rs. 1,00,000/- in addition to reimbursement of out of pocket expenses payable to M/s GSVK and Co., Cost Accountants, having Registration No. 002371 at Old No. 45/5, New No. 91/5, Dhanalakshmi Avenue 4th Street, Kasturibai Nagar, Adyar, Chennai - 600 020 as Cost Auditor to issue Compliance Certificate and to audit the Cost Accounts of the Company for FY 25-26.</t>
  </si>
  <si>
    <t>Adoption of the audited standalone financial statements of the Company for the financial year ended March 31, 2025 and the reports of the Board of Directors and Auditors thereon.</t>
  </si>
  <si>
    <t>Adoption of the audited consolidated financial statements of the Company for the financial year ended March 31, 2025 and the report of the Auditors thereon.</t>
  </si>
  <si>
    <t>Declaration of dividend at the rate of Rs. 6 per equity share of face value of Rs. 2 each (on Fully paid-up equity shares and Partly paid-up equity shares in proportion to their share in the paid-up equity share capital), as recommended by the Board of Directors, for the financial year ended March 31, 2025.</t>
  </si>
  <si>
    <t>Mr. Raj Tiwari (DIN: 09772257), who retires by rotation and being eligible for re-appointment.</t>
  </si>
  <si>
    <t>Ratification of remuneration of Rs. 9,00,000/- plus applicable taxes and out of pocket expenses at actuals payable to M/s RA and Co., Cost Accountants (Firm Registration. No. 000242), who are appointed as Cost Auditors to conduct the audit of cost records maintained by the Company for the financial year 2025-26.</t>
  </si>
  <si>
    <t>Appointment of M/s. N. L. Bhatia and Associates, Practicing Company Secretaries (Firm Registration Number: P1996MH055800) as Secretarial Auditors of the Company to hold office for a term of 5 (five) consecutive financial years from April 1, 2025 till March 31, 2030 and including remuneration.</t>
  </si>
  <si>
    <t>Receive, consider and adopt the Audited Financial Statements of the Company for the financial year ended March 31, 2025, together with the reports of Board of Directors and Auditors’ thereon.</t>
  </si>
  <si>
    <t>Declare final dividend of Rs. 0.75 (75%) per equity share of face value of Rs. 1 each for the financial year ended March 31, 2025, and to confirm the interim dividend of Rs. 0.75 (75%) per equity share, already paid during the financial year 2024-25.</t>
  </si>
  <si>
    <t>Appointment of Mr. Ravindra Singh Negi (DIN: 10627944), who retires by rotation and being eligible, offers himself for re-appointment.</t>
  </si>
  <si>
    <t>Ratification of remuneration of Rs. 1,00,000/- excluding tax and out of pocket expenses payment to Mr. Somnath Mukherjee, Cost Accountant in Practice (M. No.- 5343) as Cost Auditor, for conducting the audit of cost records of the Company as per the provisions of the Rules, for the financial year ending March 31, 2026.</t>
  </si>
  <si>
    <t>Approve the appointment of M/s. LABH and LABH Associates Practicing Company Secretaries (Firm Registration No. P2025WB10500), as the Secretarial Auditor of the Company, for a term of five (5) consecutive years commencing from FY 2025-26 till FY 2029-30, on such remuneration as decided by the Board of Directors of the Company.</t>
  </si>
  <si>
    <t>Approve increase in the limit of managerial remuneration paid/ Payable to the Managing Director and Chief Executive Officer in excess of 5% of the net profits of the Company up to a limit of 6% of the net profits for the financial year 2024-25.</t>
  </si>
  <si>
    <t>2025-07-26</t>
  </si>
  <si>
    <t>To consider and adopt:
(i) the Audited Standalone Financial Statements of the Company for the financial year ended 31st March, 2025, together with the Reports of the Board of Directors and Auditors thereon and
(ii) the Audited Consolidated Financial Statements of the Company for the financial year ended 31st March, 2025, together with the Report of the Auditors thereon.</t>
  </si>
  <si>
    <t>To confirm the payment of Interim Dividends on Equity Shares and to declare a Final Dividend of Rs. 4.00 per Equity Share (200%) on Equity Shares of Rs. 2/- each (face value), for the FY 2024-25.</t>
  </si>
  <si>
    <t>To appoint a Director in place of Mr. Vipul Shah (DIN: 05199526), who retires by rotation and being eligible, offers himself for re-appointment.</t>
  </si>
  <si>
    <t>To consider appointment of Mr. Gantayettu Bala Bhaskar Babuji, a Company Secretary in Whole-time Practice (Membership Number F-1182 and Certificate of Practice No.8131, Peer Review Certificate No. 1353/2021) as Secretarial Auditor of the Company for a term of 5 (Five) consecutive years commencing from 1st April, 2025 till 31st March, 2030 to conduct Secretarial audit of the Company, at such remuneration as may be determined by the Board of Directors of the Company and Secretarial Auditor.</t>
  </si>
  <si>
    <t>Ratification of remuneration of Rs. 6,00,000/- per annum plus applicable taxes and reimbursement of out of pocket expenses payable to M/s. RA and Co., Cost Accountants, (Firm Registration No.: 00242), who are appointed as the Cost Auditors of the Company to conduct the audit of the cost records of the Company for the financial year ending 31st March, 2026.</t>
  </si>
  <si>
    <t>To receive, consider and adopt the audited financial statements (including audited consolidated financial statements) for the financial year ended 31st March 2025 and the Reports of the Board of Directors (the Board) and the Auditors thereon.</t>
  </si>
  <si>
    <t>To declare final dividend on equity shares of Rs. 2.00 per share (200 %) of face value of Rs. 1.00 per share for the financial year ended 31st March 2025.</t>
  </si>
  <si>
    <t>To appoint a Director in place of Mr. R B Raheja (DIN: 00037480) who retires by rotation and being eligible, offers himself for reappointment.</t>
  </si>
  <si>
    <t>Appointment of Mr. Manoj Kumar Agarwal (DIN: 11040471), as Whole-time director designated as Director-Finance and Chief Financial officer (CFO) of the Company for a period of three (3) years beginning from 1st May 2025 till 30th April 2028 and including remuneration.</t>
  </si>
  <si>
    <t>Revision in the remuneration of Mr. Avik Kumar Roy, Managing Director and CEO (DIN: 08456036) of the Company, approved beginning from 1st May 2025 for remainder of duration of his appointment upto 30th April 2027.</t>
  </si>
  <si>
    <t>Appointment of Labh and Labh Associates, Company Secretaries (Firm Registration No. : P2025WB105500) (Peer Review Certificate No. S1999WB026800) as Secretarial Auditor of the Company for secretarial audit of one (1) term of five consecutive financial years commencing from FY 2025-26 to FY 2029-30 at such remuneration as may be decided by the Board of Directors of the Company in consultation with the Secretarial Auditor of the Company.</t>
  </si>
  <si>
    <t>Ratification of remuneration Rs. 11,00,000/- plus out of pocket expenses and applicable taxes payable to Mani and Co., Cost Accountants (Registration no. 000004) who have been appointed by the Board of Directors as Cost Auditors for audit of the cost records of the products manufactured by the Company for the financial year ending 31st March 2026.</t>
  </si>
  <si>
    <t>2025-07-28</t>
  </si>
  <si>
    <t>To receive, consider and adopt
(a) the Audited Financial Statements of the Company for the Financial Year ended March 31, 2025 together with the reports of Board of Directors and Auditors thereon, and 
(b) the Audited Consolidated Financial Statements of the Company including Auditors Report thereon for the Financial Year ended March 31, 2025.</t>
  </si>
  <si>
    <t>To appoint Mr. Ravi Jaipuria (DIN: 00003668), who retires by rotation and being eligible, offers himself for re-appointment, as a Director.</t>
  </si>
  <si>
    <t>To appoint Mr. Virag Joshi (DIN: 01821240), who retires by rotation and being eligible, offers himself for re-appointment, as a Director.</t>
  </si>
  <si>
    <t>To re-appoint Walker Chandiok and Co LLP, Chartered Accountants (Firm Registration Number 001076N/ N500013) as Joint Statutory Auditors of the Company for a second term of up to 5 (Five) consecutive years to hold office from the conclusion of this Annual General Meeting (AGM) till the conclusion of 39th AGM of the Company to be held in the Year 2030, at a remuneration to be fixed by the Board of Directors (Board) of the Company or any Committee of the Board.</t>
  </si>
  <si>
    <t>To re-appoint Mr. Virag Joshi (DIN: 01821240) as a Whole-time Director (Designated as President and Chief Executive Officer) of the Company, liable to retire by rotation, for a period of up to 3 (Three) years with effect from January 01, 2026 and including remuneration.</t>
  </si>
  <si>
    <t>To appoint M/s Sanjay Grover and Associates, Company Secretaries (Firm Registration Number: P2001DE052900), as Secretarial Auditors of the Company for a term of up to 5 (Five) consecutive years, to hold office from the conclusion of this Annual General Meeting (AGM) till the conclusion of 39th AGM of the Company to be held in the Year 2030, at a remuneration to be fixed by the Board of Directors (Board) of the Company or any Committee of the Board.</t>
  </si>
  <si>
    <t>To consider and adopt the Audited Standalone and Consolidated Financial Statements of the company, together with Board of Directors Report and Auditors Report for Financial Year ended 31 March, 2025.</t>
  </si>
  <si>
    <t>To re-appoint Mr. Sudhin Bhagwandas Choksey (DIN: 00036085), who retires by rotation and being eligible, has offered himself for re-appointment.</t>
  </si>
  <si>
    <t>To declare Final Dividend of Rs. 5 per equity share of face value of Rs. 5/- each for the Financial Year ended 31 March, 2025.</t>
  </si>
  <si>
    <t>To consider and approve re-appointment of Mr. Rupinder Singh (DIN: 09153382) as Managing Director and Chief Executive Officer (MD and CEO) of the Company, for a further period of 5 (five) years w.e.f. 23 November, 2025 and increase in his remuneration w.e.f. 01 April, 2025.</t>
  </si>
  <si>
    <t>To consider and approve an increase in the borrowing powers in excess of Paid-Up Share Capital, Free Reserves and Security Premium Account of the Company under Section 180 (1) (c) of the Companies Act, 2013, shall not exceed in the aggregate Rs. 1,20,00,00,00,000 notwithstanding that such aggregate amount of borrowings outstanding at any time may exceed the aggregate, for the time being, of the paid-up share capital of the Company,
its free reserves (that is to say reserves not set apart for any specific purpose), and securities premium of the Company.</t>
  </si>
  <si>
    <t>To consider and approve the Employee Stock Option Plan 2025 (ESOP 2025).</t>
  </si>
  <si>
    <t>To consider and approve the appointment of Mr. Jitender Singh, (Membership No. A33610 and C.P. No. 26612), Company Secretary in Practice, from whom Consent has been received, to act as the Secretarial Auditor of the Company to hold the office for a period of 5 (five) years from Financial Year 2025-26 to Financial Year 2029-30, subject to the firms satisfying the eligibility norms each year, on such remuneration including out of pocket expenses, and other expenses as may be mutually agreed by and between the Company and the Secretarial Auditor.</t>
  </si>
  <si>
    <t>To receive, consider and adopt the Audited Balance Sheet as at 31st March 2025 and the Profit and Loss Account made up to that date along with the report of the Directors, Auditors there on.</t>
  </si>
  <si>
    <t>To appoint a Director in place of Smt. Yamuna Vasini Deva Dasi (DIN: 01388187) who retires by rotation at the close of the Annual General Meeting and being eligible offers herself for re-appointment.</t>
  </si>
  <si>
    <t>To declare a final dividend on equity shares, if any.</t>
  </si>
  <si>
    <t>Re-appointment of Dr. Mrs. Rajakumari Jeevagan (holding DIN 08860956) as Woman Independent Director of the company as recommended by the Board of Directors in their meeting held on 15.05.2025 to hold office for five years with effect from 20/09/2025 to 19/09/2030.</t>
  </si>
  <si>
    <t>Appointment of Mr. S. Muthuraju ACS, Practicing Company Secretary (CP. No. 4181), Madurai holding Peer Review certificate (C. No - 2572/2025) as Secretarial Auditor of the company as recommended by the Audit Committee and Board of Directors in their meeting held on 06th May, 2025 to hold office for a term of five consecutive years with effect from 06th May, 2025 to 05th May, 2030 at such remuneration as may be determined by the Board of Directors (including its committees thereof) and to avail any other services, certificates or reports as may be permissible under applicable laws.</t>
  </si>
  <si>
    <t>To invite accept and renew deposits from the Public and Shareholders of the Company for the current Financial year 2025-26 until the next Annual General Meeting up to a sum of Rs. 38,582.47 Lakhs, (from the Public Rs. 27,558.87 Lakhs and from the Shareholders of the Company Rs. 11,023.55 Lakhs) which will be within the limits prescribed under rule 3 of the Companies (Acceptance of Deposits) Rules, 2014 on the basis of audited accounts for the year ended 31.03.2025.</t>
  </si>
  <si>
    <t>To receive, consider and adopt the Standalone Financial Statements as at 31st March, 2025 including the Audited Balance Sheet as at 31st March, 2025, the Statement of Profit and Loss for the year ended on that date and reports of the Board of Directors and Auditors thereon.</t>
  </si>
  <si>
    <t>To receive, consider and adopt the Consolidated Financial Statements as at 31st March, 2025 including the Audited Balance Sheet as at 31st March, 2025, the Statement of Profit and Loss for the year ended on that date and reports of the Auditors thereon.</t>
  </si>
  <si>
    <t>To confirm the payment of interim dividend of Rs. 26.00 per equity share of fully paid up face value of Rs. 5.00 each and in its meeting held on 20th May, 2025 recommended final dividend of Rs. 6.00 per equity share of fully paid up face value of Rs. 5.00 each for the financial year ended 31st March, 2025.</t>
  </si>
  <si>
    <t>To appoint a Director in place of Aman Mehta (holding DIN: 08174906), Director, who retires by rotation and being eligible, offers himself for re-appointment.</t>
  </si>
  <si>
    <t>Ratification of remuneration of Rs. 10,00,000/- plus out of pocket expenses and GST as applicable to conduct the audit of the cost accounting records for all the manufacturing facilities of the Company, payable to M/s. Kirit Mehta and Co., Cost Accountants (Firm Registration No. 000353) as the Cost Auditors of the Company for the financial year 2025-26.</t>
  </si>
  <si>
    <t>Issuance of Equity Shares including Convertible bonds / Debentures, for an amount not exceeding Rs. 5000 Crores.</t>
  </si>
  <si>
    <t>To appoint M/s. M. C. Gupta and Co., Company Secretaries (Firm Registration No. S1986GJ003400 and Peer Review Certificate No. 5380/2023) as the Secretarial Auditors of the Company for the term of 5 (five) consecutive years commencing from the conclusion of 52nd Annual General Meeting (AGM) till the conclusion of 57th AGM of the Company to be held in the year 2030 at such remuneration, as may be decided by the Board of Directors of the Company from time to time in consultation with the Secretarial Auditors.</t>
  </si>
  <si>
    <t>Appointment of Aman Mehta (holding DIN: 08174906) as Managing Director of the Company, liable to retire by rotation, for a period of 5 (five) years w.e.f. 01st August, 2025.</t>
  </si>
  <si>
    <t>Payment of remuneration to Aman Mehta (DIN: 08174906) as Managing Director, for a term of five (5) years with effect from 01st August, 2025.</t>
  </si>
  <si>
    <t>To (a) give any loan to any person or other body corporate, (b) give any guarantee or provide security in connection with a loan to any other body corporate or person, and (c) acquire by way of subscription, purchase or otherwise, the securities of any other body corporate, from time to time in one or more tranches, as the Board at its absolute discretion deem beneficial and in the interest of the Company, in excess of the limits prescribed under Section 186 of the Act, for an amount not exceeding Rs. 26,000 Crore.</t>
  </si>
  <si>
    <t>To borrow, from time to time, any sum or sums of money (including non-fund based banking facilities), in any currency whether Indian or foreign, as may be required for the purpose of the business of the Company, from one or more Banks, Financial Institutions and other persons, firms, bodies corporates, whether in India or abroad, with or without security, notwithstanding that the monies so borrowed together with the monies already borrowed (apart from temporary loans obtained from the Company's Bankers in the ordinary course of business) may at any time exceed the aggregate of the paid up share capital of the Company, free reserves and securities premium (or any such amount as stated in the Act as amended from time to time) may be required as provided that the total amount that may be borrowed by the Board and outstanding at any point of time, shall not exceed the sum of Rs. 26,000 Crore.</t>
  </si>
  <si>
    <t>Creation of charge on Company's properties / assets.</t>
  </si>
  <si>
    <t>Transport Corporation of India Limited</t>
  </si>
  <si>
    <t>To receive, consider and adopt the Audited Financial Statements (Standalone and Consolidated) of the Company for the financial year (FY) ended 31st March, 2025 together with the Reports of Directors and Auditors thereon.</t>
  </si>
  <si>
    <t>To appoint a Director in place of Mr. D P Agarwal (DIN: 00084105) who retires by rotation and, being eligible, offers himself for re-appointment.</t>
  </si>
  <si>
    <t>To appoint a Director in place of Mr. S N Agarwal (DIN: 00111187) who retires by rotation and, being eligible, offers himself for re-appointment.</t>
  </si>
  <si>
    <t>Continuation of appointment of Mr. S N Agarwal (DIN: 00111187) as a Non-Executive Non-Independent Director of the Company, liable to retire by rotation.</t>
  </si>
  <si>
    <t>Re-appointment of Mr. Vikrampati Singhania (DIN: 00040659) as a Non-Executive Independent Director of the Company, not liable to retire by rotation, for the second term of five consecutive years commencing from 5th July, 2026 upto 4th July, 2031.</t>
  </si>
  <si>
    <t>Need better clarity on potentiality of impact on independence</t>
  </si>
  <si>
    <t>Payment of commission to the Non-Executive Directors of the Company, for a period of five years, commencing from FY 2025-26, as may be decided by the Board from time to time, provided that the total commission payable to the Non-Executive Directors per annum shall not exceed 0.5% of the net profits of the Company for that year as computed in the manner specified under Section 198 of the Companies Act, 2013, with authority to the Board to determine the manner and proportion in which the amount be distributed among Non- Executive Directors.</t>
  </si>
  <si>
    <t>To borrow from time to time by making offer(s) or invitation(s) to subscribe or issuance of redeemable Non-Convertible Debentures (NCD)/ Bonds/ Other similar instruments, whether secured or unsecured, on a private placement basis, in one or more tranches, upto an amount not exceeding Rs. 200 Crores.</t>
  </si>
  <si>
    <t>Appointment of M/s. Vinod Kothari and Company, Practicing Company Secretaries, Kolkata (a Peer Reviewed Firm of Company Secretaries in Practice) bearing Firm Registration No. P1996WB042300, Peer Review Certificate No. 4123/2023, as Secretarial Auditors of the Company for a term of five years effective from the financial year 2025-26 till the financial year 2029-30 and to fix the annual remuneration.</t>
  </si>
  <si>
    <t>2025-07-29</t>
  </si>
  <si>
    <t>Aadhar Housing Finance Ltd</t>
  </si>
  <si>
    <t>To consider and adopt the audited standalone and consolidated financial statements of the Company for the financial year ended March 31, 2025, together with the Directors’ and Auditors Reports thereon.</t>
  </si>
  <si>
    <t>To appoint a director in place of Mr. Prateek Roongta (DIN: 00622797) as Non-Executive Director, who retires by rotation and being eligible, offers himself for re-appointment.</t>
  </si>
  <si>
    <t>To consider and increase the borrowing powers/ limits for the Company and Issuance of Debentures and approval to create charge by way of mortgages and/or hypothecation on the assets of the Company.</t>
  </si>
  <si>
    <t>Payment of remuneration by way of Commission to all eligible Independent Directors of the Company for their services rendered during the financial year 2024-2025, not exceeding Rs. 1.46 Crores consolidated to be paid to all eligible Independent Directors which will be within the overall limit of 1% of the net profit of the Company.</t>
  </si>
  <si>
    <t>To approve the appointment of Mr. Raj Vikash Verma (DIN: 03546341) as an Independent Director of the Company, not liable to retire by rotation, for a term of 5 (five) consecutive years with effect from May 06, 2025 to May 05, 2030.</t>
  </si>
  <si>
    <t>To consider the appointment of M/s. Aashish K. Bhatt and Associates, Peer Reviewed Practicing Company Secretary (Certificate of Practice number: 7023) as the Secretarial Auditor of the Company for a term of 5 (Five) consecutive years commencing from F. Y. 2025-26 till F.Y. 2029-30 to conduct the Secretarial Audit and to issue the Secretarial Audit Reports on such including remuneration as may be determined by the Board of Directors of the Company (including its Committees thereof).</t>
  </si>
  <si>
    <t>To consider and adopt
a) the audited standalone financial statement of the Company for the financial year ended March 31, 2025, the report of the Board of Directors and Statutory Auditor thereon, and
b) the audited consolidated financial statement of the Company for the financial year ended March 31, 2025 and report of Statutory Auditor thereon.</t>
  </si>
  <si>
    <t>To approve re-appointment of Mr. Pradeep Kumar Kheruka (DIN: 00016909), who retires by rotation and being eligible, offers himself for re-appointment.</t>
  </si>
  <si>
    <t>To approve Material Related Party Transactions with Borosil Scientific Limited, for an amount not exceeding Rs. 30 crores, from the conclusion of the 15th AGM up to the date of the 16th AGM to be held in the year 2026, not exceeding 15 months.</t>
  </si>
  <si>
    <t>To appoint M/s. Dhrumil M. Shah and Co. LLP, Practicing Company Secretaries, (Firm Registration Number: L2023MH013400) as Secretarial Auditor of the Company for a term of five consecutive years commencing from the conclusion of the ensuing Annual General Meeting (AGM), i.e. 15th AGM till the conclusion of the 20th AGM, at such remuneration (exclusive of applicable taxes and out of pocket expenses) as may be mutually agreed from time to time.</t>
  </si>
  <si>
    <t>Continuation of Directorship of Mr. Pradeep Kumar Kheruka (DIN: 00016909), who shall be attaining the age of seventy five (75) years on July 23, 2026, as a Non-executive Director of the Company, liable to retire by rotation.</t>
  </si>
  <si>
    <t>To approve re-appointment of Mr. Rajesh Kumar Chaudhary (DIN: 07425111) as Whole-time Director and Key Managerial Personnel of the Company, liable to retire by rotation, for a period of 3 (three) years, with effect from February 12, 2026.</t>
  </si>
  <si>
    <t>Payment of remuneration to Mr. Rajesh Kumar Chaudhary (DIN: 07425111) as Whole-Time Director and Key Managerial Personnel of the Company, for a period of 3 (three) years, with effect from February 12, 2026.</t>
  </si>
  <si>
    <t>To approve raising of funds through further issue(s) of securities up to Rs. 250 crores.</t>
  </si>
  <si>
    <t>Happiest Minds Technologies Ltd</t>
  </si>
  <si>
    <t>To receive, consider and adopt the Audited Standalone Financial Statements of the Company for the financial year ended March 31, 2025, together with the Reports of Board of Directors and the Auditors thereon.</t>
  </si>
  <si>
    <t>To declare final dividend @Rs. 3.50 /- per equity share (@ 175% on par value of Rs. 2/- each), for the financial year ended March 31, 2025 be paid on equity shares of the Company.</t>
  </si>
  <si>
    <t>To appoint a Director in place of Mr. Ashok Soota (DIN: 00145962) who retires by rotation and, being eligible, offers himself for re-appointment.</t>
  </si>
  <si>
    <t>To appoint M/s V Sreedharan and Associates, Company Secretaries, Bengaluru (Firm registration no. P1985KR014800), as the Secretarial Auditors of the Company, to hold office from the conclusion of the 14th Annual General Meeting until the conclusion of the 19th Annual General Meeting, and that the Board of Directors and authorized to fix such remuneration as may be determined in consultation with the said Secretarial Auditors.</t>
  </si>
  <si>
    <t>To borrow any sum or sums of money, from time to time from banks, firms, bodies corporate, foreign lenders, financial institutions or from any other source in India or outside India whomsoever and with or without security as the Board of Directors may think fit notwithstanding that the monies already borrowed and the monies to be borrowed (apart from temporary loans obtained from Company’s bankers in the ordinary course of business) may exceed the paid-up share capital, free reserves and securities premium of the Company, provided that the total principal amount up to which such monies may be raised or borrowed by the Company shall not at any time exceed the aggregate of the paid up share capital, free reserves and securities premium of the Company by more than Rs. 500 Crores or the fixed limit of Rs. 1,000 Crores, whichever is higher.</t>
  </si>
  <si>
    <t>To mortgage, hypothecate, pledge and / or charge all or any of the movable and / or immovable properties of the Company (both present and future) and /or any other assets including tangible and intangible assets or properties of the Company and / or the whole or part of any of the undertaking of the Company together with or without the power to take over the management of the business or any undertaking of the Company in case of events of defaults, in favour of any banks, financial institutions, or any other lender(s), agent(s) or Trustee(s), for securing the borrowing availed or to be availed by the Company, by way of loans in Indian rupees or foreign currency, from time to time, up to the borrowing limits approved or as may be approved by the members, from time to time, under Section 180(1)(c) of the Companies Act, 2013 (including any statutory modification or re-enactment thereof) along with interest, additional interest, accumulated interest, liquidated charges, commitment charges or costs, expenses and all other monies payable by the Company in respect of such borrowings.</t>
  </si>
  <si>
    <t>To re-appoint Mr. Rajendra Kumar Srivastava (DIN: 07500741) as an Independent Non-Executive Director of the Company, to hold office for a second term of five (5) consecutive years, with effect from June 4, 2025 to June 3, 2030, as per the existing terms of appointment and shall not be liable to retire by rotation.</t>
  </si>
  <si>
    <t>To continue Mr. Rajendra Kumar Srivastava (DIN: 07500741), as an Independent Non-Executive Director of the Company, who shall attain the age of 75 (Seventy-Five) years on June 17, 2026, during his second term.</t>
  </si>
  <si>
    <t>To re-appoint Ms. Anita Ramachandran (DIN: 00118188) as an Independent Non-Executive Director of the Company, to hold office for a second term of five (5) consecutive years, with effect from June 4, 2025 to June 3, 2030, as per the existing terms of appointment and shall not be liable to retire by rotation.</t>
  </si>
  <si>
    <t>To re-appoint Ms. Shuba Rao Mayya (DIN: 08193276) as an Independent Non-Executive Director of the Company, to hold office for a second term of five (5) consecutive years, with effect from June 4, 2025 to June 3, 2030, as per the existing terms of appointment and shall not be liable to retire by rotation.</t>
  </si>
  <si>
    <t>To pay to its Non-Executive Directors, for a period of five years commencing from April 1, 2025 to March 31, 2030, such sum by way of commission as the Board and/or a Committee thereof may determine from time to time based on their performance in addition to the sitting fees for attending the meetings of the Board and its Committees, provided however, that the aggregate remuneration including commission, so paid to such Directors in a financial year shall not exceed 1% (one percent) or such other percentage of the Net Profits of the Company in any financial year as may be permitted under the Companies Act from time to time and computed in the manner provided under Section 198 of the Companies Act.</t>
  </si>
  <si>
    <t>To receive, consider and adopt the Audited Standalone Financial Statements of the Bank for the Financial Year ended March 31, 2025, together with the Report of the Board of Directors and the Auditors thereon.</t>
  </si>
  <si>
    <t>To receive, consider and adopt the Audited Consolidated Financial Statements of the Bank for the Financial Year ended March 31, 2025, together with the Report of the Auditors thereon.</t>
  </si>
  <si>
    <t>To re-appoint Mr. Pradeep Natarajan (DIN: 10499651) as a Director, who retires by rotation and being eligible, offers himself for re-appointment.</t>
  </si>
  <si>
    <t>To declare Dividend on equity shares of the Bank, for the Financial Year ended March 31, 2025.</t>
  </si>
  <si>
    <t>To appoint M/s. Walker Chandiok and Co LLP, Chartered Accountants, (Firm Registration No. 001076N/N500013), as one of the Joint Statutory Auditors of the Bank, for a period of 3 (three) years, to hold office from the conclusion of the Eleventh (11th) Annual General Meeting (AGM) until the conclusion of the Fourteenth (14th) AGM of the Bank, subject to them satisfying the eligibility norms and approval of the RBI, each year, at an Audit Fees as approved by the Board of Directors of the Bank.</t>
  </si>
  <si>
    <t>To provide a right to Currant Sea Investments B.V. to nominate 1 (one) Non-Executive Director liable to retire by rotation.</t>
  </si>
  <si>
    <t>To appoint M/s. Makarand M Joshi and Co., Company Secretaries (MMJC), (Firm Registration No: P2009MH007000) as the Secretarial Auditors of the Bank, for a term of 5 (Five) consecutive years commencing from FY 2025-26 to FY 2029-30, at such fees, plus applicable taxes and other out-of-pocket expenses as may be mutually agreed upon between the Board and the Secretarial Auditors and including remuneration.</t>
  </si>
  <si>
    <t>Re-appointment of Mr. Justice A. V. Chandrashekar (DIN: 08829073) as a Non-Executive, Independent Director on the Board of the Bank, for a second term of three years, who shall hold office effective from August 19, 2025 and up to and inclusive of August 18, 2028 and he shall not be liable to retire by rotation.</t>
  </si>
  <si>
    <t>Re-appointment of Mr. Pradeep Kumar Panja (DIN: 03614568) as a Non-Executive, Independent Director on the Board of the Bank, for a second term of three years, who shall hold office effective from August 19, 2025 and up to and inclusive of August 18, 2028 and he shall not be liable to retire by rotation.</t>
  </si>
  <si>
    <t>Nexus Select Trust</t>
  </si>
  <si>
    <t>To consider, approve and Adopt the Audited Standalone and Consolidated Financial Statements of Nexus Select Trust as at and for the Financial year ended March 31, 2025, together with the Report of the Auditors thereon and Annual Report on performance of Nexus Select Trust.</t>
  </si>
  <si>
    <t>To consider, approve and adopt the Valuation Report issued by IVAS Partners, represented by Mr. Arvindkumar C, Partner, Independent Valuer to the Nexus Select Trust (Trust) for the Valuation of Assets under the Trust as at March 31, 2025 and fees payable thereto for the FY 2025-26.</t>
  </si>
  <si>
    <t>To receive, consider and adopt the audited standalone financial statements of the Company for the financial year ended March 31, 2025 together with the Reports of the Board of Directors and Auditors thereon.</t>
  </si>
  <si>
    <t>To receive, consider and adopt the audited consolidated financial statements of the Company for the financial year ended March 31, 2025 together with the Report of Auditors thereon.</t>
  </si>
  <si>
    <t>To re-appoint Mr. Sunil Samdani (DIN: 10301175), who retires by rotation as a Director and, being eligible, has offered himself for re-appointment.</t>
  </si>
  <si>
    <t>To approve appointment of SIUT and Co LLP, peer reviewed Company Secretaries in Practice (Firm Registration No. L2021MH011500) as the Secretarial Auditor of the Company for a period of five (5) consecutive years i.e., from Financial Year 2025-2026 till and including Financial Year 2029-2030 at such fees (in addition to taxes and out of pocket expenses), and as may be revised/determined by the Board of Directors of the Company (including its Committee thereof) in consultation with the Secretarial Auditor from time to time.</t>
  </si>
  <si>
    <t>To receive, consider and adopt:
i. the audited standalone financial statements of the Company for the year ended March 31, 2025 and
ii. the audited consolidated financial statements of the Company for the year ended March 31, 2025.</t>
  </si>
  <si>
    <t>To declare dividend of Rs. 6.80 (340% of face value) per equity share of Rs. 2/- each for the financial year ended March 31, 2025.</t>
  </si>
  <si>
    <t>To appoint a Director in place of Mr. Tu Shu Chyuan, (DIN: 02336015), who retires by rotation and being eligible, offers himself for re-appointment.</t>
  </si>
  <si>
    <t>Re-appointment of M/s Deloitte and Touche LLP, Chartered Accountants, as Auditors for the Branch Office of the Company at Singapore for the financial year 2025-26.</t>
  </si>
  <si>
    <t>Appointment of M/s. B Chandra and Associates, Company Secretaries (firm registration no. P2017TN065700), as the Secretarial Auditors of the Company, for a term of five (5) consecutive financial years commencing from financial year 2025-26 to financial year 2029-30, at such remuneration as may be agreed between the Board of Directors of the Company and the Secretarial Auditors.</t>
  </si>
  <si>
    <t>To approve the appointment of Shri Anant M. Ambani (DIN: 07945702) as a Whole-time Director, designated as an Executive Director of the Company, for a period of 5 (five) years with effect from May 1, 2025 and including remuneration.</t>
  </si>
  <si>
    <t>To re-appoint Shri Hital R. Meswani (DIN: 00001623) as a Whole-time Director, designated as an Executive Director, for a period of 5 (five) years from the expiry of his present term of office, i.e., with effect from August 4, 2025, and including remuneration.</t>
  </si>
  <si>
    <t>To approve the appointment of Shri Dinesh Kanabar (DIN: 00003252) as an Independent Director of the Company, not liable to retire by rotation and to hold office for a term of 5 (five) consecutive years with effect from June 12, 2025.</t>
  </si>
  <si>
    <t>To receive, consider, and adopt the Audited Financial Statements of the Company for the financial year ended March 31, 2025, along with the reports of the Auditors and the Board of Directors thereon.</t>
  </si>
  <si>
    <t>To appoint a director in place of Mr. Lalit Agarwal (DIN: 00900900) who retires by rotation and being eligible, offers himself for re-appointment.</t>
  </si>
  <si>
    <t>Revision in Remuneration of Mr. Varin Agarwal who is being the son of Mr. Lalit Agarwal, Managing Director of the Company, and holding an office or place of profit in the company, for payment of remuneration beyond the threshold limit of Rs. 30,00,000/-, per annum and up to a maximum remuneration of Rs. 60,00,000/- per annum (including fixed pay, variable pay together with other benefits, perquisites, allowances and facilities as applicable/ payable to employees occupying similar position in the Company).</t>
  </si>
  <si>
    <t>Approval for payment of Commission to all Non-Executive Directors including Independent Directors, combined, at the sum not exceeding 1% of Net Profit of the Company, calculated in accordance with the provisions of section 198 of the Act, be paid to and distributed amongst the Non- Executive Directors including Independent Directors of the Company upto Rs. 37,50,000/-, per director, per year for a period of 3 (three) financial years commencing from April 01, 2025 to March 31, 2028.</t>
  </si>
  <si>
    <t>Approval for the revision in remuneration of Mr. Lalit Agarwal (DIN: 00900900), Managing Director of the Company, the revised structure of the remuneration effective from April 01, 2025 to May 30, 2027.</t>
  </si>
  <si>
    <t>Approval for the revision in remuneration of Mr. Madan Gopal Agarwal (DIN: 02249947), Whole Time Director of the Company (who has already attained the age of 70 years) the revised structure of the remuneration effective from April 01, 2025 to May 30, 2027.</t>
  </si>
  <si>
    <t>Appointment of M/s Agarwal S. and Associates, Company Secretaries, (Firm Registration Number: P2003DE049100) as the Secretarial Auditors of the Company for a term of 5 (five) years from the Financial Year 2025-26 until the conclusion of 28th Annual General Meeting of the Company which will be held for the financial year 2029-30 on such remuneration as may be approved by the Board of Directors in consultation with the Auditors.</t>
  </si>
  <si>
    <t>To consider and adopt the Audited Financial Statement for the Financial Year ended March 31, 2025, together with the Directors and the Auditors Reports thereon.</t>
  </si>
  <si>
    <t>To declare a final dividend of Rs. 100/- per equity share for the year ended March 31, 2025.</t>
  </si>
  <si>
    <t>To appoint a Director in place of Smt. Taral K. Patel (DIN 00023066), who retires by rotation and being eligible offers herself for re-appointment.</t>
  </si>
  <si>
    <t>To ratify remuneration Rs. 75,000/- per annum plus applicable taxes / levies and reimbursement of actual out of pocket expenses that may be incurred during the course of audit payable to M/s. Y. S. Thakar and Co., Cost Accountants (FRN: 000318), who has been appointed as the Cost Auditors by the Board of Directors of the Company, to conduct the audit of the cost records of the Company for the financial year 2025-26.</t>
  </si>
  <si>
    <t>Appointment of M/s. J J Gandhi and Co., Practicing Company Secretaries, (Firm Registration No. - S1996GJ018900 and Peer review No .- 1174/2021) as the Secretarial Auditor of the Company to hold office for a period of 5 (five) consecutive years commencing from the Financial Year 2025-26 till the end of Financial Year 2029-30, who shall conduct Secretarial Audit of the Company and including remuneration.</t>
  </si>
  <si>
    <t>2025-07-30</t>
  </si>
  <si>
    <t>To receive, consider and adopt:
a) the Audited Standalone Financial Statements of the Company for the financial year ended 31st March, 2025 together with the Reports of the Board of Directors and Auditors thereon and
b) the Audited Consolidated Financial Statements of the Company for the financial year ended 31st March, 2025 together with the Report of Auditors thereon.</t>
  </si>
  <si>
    <t>To declare dividend on equity shares of the Company for the year ended 31st March, 2025.</t>
  </si>
  <si>
    <t>To appoint a Director in place of Smt. Rajashree Birla (holding DIN: 00022995) who retires from office by rotation, but being eligible, offers herself for re-appointment.</t>
  </si>
  <si>
    <t>Ratification of remuneration of Rs. 0.60 ( in lacs) apart from Goods and Services Tax as applicable, or such other taxes as may be made applicable in lieu thereof, and reimbursement of actual travel and out-of-pocket expenses, payable to M/s. R. Nanabhoy and Co., (Firm Registration No.: 000010) being the Cost Auditor appointed by the Board of Directors of the Company to conduct the cost audit for the financial year ending 31st March, 2026.</t>
  </si>
  <si>
    <t>Appointment of M/s. Sanjay Sangani and Co., Peer Reviewed Practicing Company Secretaries (CP No. 3847) as the Secretarial Auditor of the Company to conduct Secretarial Audit for a term of five consecutive years commencing from the Financial Year 2025-26 till the Financial Year 2029-30 i.e. w.e.f. 01st April, 2025 till 31st March, 2030, at such remuneration plus taxes and actual out of pocket expenses.</t>
  </si>
  <si>
    <t>To approve the reappointment of Mr. R.K. Dalmia (holding DIN: 00040951) as the Managing Director and his continuation as Key Managerial Personnel of the Company with effect from 12th August, 2025 and including remuneration.</t>
  </si>
  <si>
    <t>To approve the sale of the Pulp and Paper business undertaking of the Company as a going concern on slump sale basis, for a lumpsum consideration of INR 3498,00,00,000 Crores.</t>
  </si>
  <si>
    <t>To approve Material Related Party Transaction relating to Birla Estates Private Limited (BEPL), a wholly owned subsidiary of the Company and Vardhita Properties Private Limited (VPPL), a joint venture of BEPL and MJR Investment Pte Ltd. (MIPL), an affiliate of Mitsubishi Estate Co. Ltd. (MECL), for value of the proposed transaction up to Rs. 500 crores in one or more tranches and interest thereon.</t>
  </si>
  <si>
    <t>To receive, consider and adopt:
a. the Audited Standalone Financial Statements of the Company for the financial year ended 31st March, 2025 and the Reports of the Board of Directors and Auditors thereon.
b. the Audited Consolidated Financial Statements of the Company for the financial year ended 31st March, 2025 and the Reports of Auditors thereon.</t>
  </si>
  <si>
    <t>To declare a dividend of Rs. 24 per equity share of Rs. 5 each for the financial year ended 31st March, 2025.</t>
  </si>
  <si>
    <t>To appoint a Director in place of Mrs. Vishakha Mulye (DIN: 00203578), who retires by rotation in terms of Section 152 of the Companies Act, 2013 and being eligible, offers her candidature for re-appointment.</t>
  </si>
  <si>
    <t>Appointment of M/s. N L Bhatia and Associates, Practicing Company Secretaries (Firm Reg. No.: P1996MH055800), as the Secretarial Auditor of the Company for a term of five consecutive years commencing from FY 2025-26 to FY 2029-30, at such remuneration as may be determined by the Board of Directors of the Company in consultation with the Secretarial Auditor.</t>
  </si>
  <si>
    <t>Advanced Enzyme Technologies Limited</t>
  </si>
  <si>
    <t>To receive, consider and adopt the Audited Financial Statements (Standalone) of the Company for the financial year ended March 31, 2025 together with the Auditors report thereon and the report of the Board of Directors of the Company, and the Audited Financial Statements (Consolidated) of the Company for the financial year ended March 31, 2025 together with the Auditors report thereon.</t>
  </si>
  <si>
    <t>To declare final Dividend (Rs. 1.20/- per Equity Share) on the Equity Shares of Rs. 2/- each, for the financial year ended March 31, 2025.</t>
  </si>
  <si>
    <t>To appoint a Director in place of Mr. Mukund Kabra (DIN: 00148294), who retires by rotation and being eligible, offers himself for re-appointment as a Director.</t>
  </si>
  <si>
    <t>Appointment of Mr. Shiv Hari Jalan, Proprietor of M/s. Shiv Hari Jalan and Co., Company Secretary in Practice (C.P. No. 4226) as the Secretarial Auditor of the Company for a term of 5 (Five) consecutive years, to hold office from the conclusion of this Annual General Meeting (AGM) till the conclusion of 41st AGM of the Company (to be held for the financial year 2029-30), to conduct the Secretarial Audit from the financial year 2025-26 to 2029-30 and fix the remuneration.</t>
  </si>
  <si>
    <t>To enter into contract / arrangement / transactions with JC Biotech Private Limited (a subsidiary of the Company), for a value of proposed transaction, not exceeding Rs. 800 million for a period from October 01, 2025 to September 30, 2026.</t>
  </si>
  <si>
    <t>Adoption of the Audited Financial Statements (Standalone and Consolidated Financial Statements) of the company for the financial year ended March 31, 2025, together with the Notes to Accounts, Schedules, together with the Report of the Board of Directors and Auditors thereon.</t>
  </si>
  <si>
    <t>Appointment of Mr. Paolo Brichetti (DIN: 01908040), Non-Executive Director, who retires by rotation, and being eligible, has offered his candidature for re-appointment.</t>
  </si>
  <si>
    <t>Re-appointment of Ms. Lilian Jessie Paul (DIN: 02864506) as Independent Director of the Company, not liable to retire by rotation, for a second term of 5 (Five) consecutive years commencing from September 16, 2025 till September 15, 2030 (both days inclusive).</t>
  </si>
  <si>
    <t>Appointment of Mr. Ganesh Narayanan (DIN: 09120748) as a Director of the Company, subject to the approval of RBI.</t>
  </si>
  <si>
    <t>Appointment of Mr. Ganesh Narayanan (DIN: 09120748) as Managing Director and Chief Executive Officer of the Company, for a period of 5 (Five) years with effect from such date as may be approved by the RBI and including remuneration.</t>
  </si>
  <si>
    <t>Appointment of Mr. Udaya Kumar Hebbar (DIN: 07235226) as Non-Executive Director (Nominee) of the Company, whose office shall be liable to retire by rotation, with effect from such date as may be approved by the RBI.</t>
  </si>
  <si>
    <t>Appointment of M/s. Sandeep and Associates Practicing Company Secretaries, (FRN: P2025TN103600) as the Secretarial Auditors of the Company for a period of 5 (Five) consecutive years, from the Financial Year 2025 - 26 till Financial Year 2029 - 30, including remuneration, as may be fixed by the Board of Directors of the Company, from time to time in this behalf, in consultation with the Secretarial Auditors.</t>
  </si>
  <si>
    <t>To receive, consider and adopt:
a) the Audited Financial Statements of the Company for the financial year ended March 31, 2025 along with the reports of the Board of Directors and the Auditors thereon and
b) the Audited Consolidated Financial Statements of the Company and its subsidiaries for the financial year ended March 31, 2025 along with the report of the Auditors thereon.</t>
  </si>
  <si>
    <t>To confirm the payment of Interim Dividend @ 40% (i.e. Rs. 4.00 per share) on Equity Shares of Rs. 10/- each, already paid for the financial year ended March 31, 2025.</t>
  </si>
  <si>
    <t>To appoint a Director in place of Mr Shashwat Goenka (DIN 03486121), who retires by rotation and being eligible, offers himself for re-appointment.</t>
  </si>
  <si>
    <t>Appointment of M/s. Makarand M. Joshi and Co., Practicing Company Secretaries (Firm Registration No. P2009MH007000), as Secretarial Auditor of the Company for term of five consecutive years commencing from the financial year 2025-26 till the financial year 2029-30, at such fees, plus applicable taxes and other out-of-pocket expenses as may be determined by the Board of Directors (including its Committees thereof), and to avail any other services, certificates, or reports as may be permissible under applicable laws.</t>
  </si>
  <si>
    <t>To receive, consider and adopt:
a. The Audited Standalone Financial Statements of the Company for the Financial Year ended 31st March 2025, together with the Reports of the Board of Directors and Auditors thereon, and
b. The Audited Consolidated Financial Statements of the Company for the Financial Year ended 31st March 2025, together with the Report of Auditors thereon.</t>
  </si>
  <si>
    <t>To declare final dividend of Rs. 2 per equity share of face value of Rs. 2/- each (100%) as recommended by the Board of Directors of the Company for the Financial Year ended 31st March 2025.</t>
  </si>
  <si>
    <t>To appoint a director in place of Mr. Karan Thapar (DIN: 00004264), who retires by rotation and being eligible, offers himself for re-appointment.</t>
  </si>
  <si>
    <t>To appoint Price Waterhouse Chartered Accountants LLP (Firm Registration Number: 012754N/N500016), as the Statutory Auditors of the Company for a term of 5 (five) consecutive years, who shall hold office from the conclusion of 106th Annual General Meeting until the conclusion of 111th Annual General Meeting of the Company, on such remuneration as may be decided by the Board of Directors of the Company on the recommendation of the Audit Committee from time to time.</t>
  </si>
  <si>
    <t>Ratification of remuneration of Rs. 9,00,000/- plus out of pocket expenses and taxes payable to M/s. Dhananjay V. Joshi and Associates, Cost Accountants (Firm Registration Number: 000030), for conduct of audit of the cost records maintained by the Company for the Financial Year 2025-26.</t>
  </si>
  <si>
    <t>To appoint Purwar and Purwar Associates LLP, Company Secretaries in Practice (Firm Registration Number: L2023MH013700), as the Secretarial Auditors of the Company for a term of 5 (five) consecutive years commencing from the Financial Year 2025-26 to Financial Year 2029-30, on such remuneration as may be decided by the Board of Directors of the Company on the recommendation of Audit Committee from time to time.</t>
  </si>
  <si>
    <t>To receive, consider and adopt the Audited Standalone Financial Statements of the Company for the year ended March 31, 2025, including the audited Balance Sheet as at March 31, 2025, the Statement of Profit and Loss for the year ended on that date and the reports of the Board of Directors and Auditors thereon.</t>
  </si>
  <si>
    <t>To receive, consider and adopt Audited Consolidated Financial Statements of the Company for the year ended March 31, 2025 and the Report of the Auditors thereon.</t>
  </si>
  <si>
    <t>To appoint a Director in place of Mr. Amar Singh Negi (DIN: 08941850), who retires by rotation and being eligible, offers himself for re-appointment as a Director of the Company.</t>
  </si>
  <si>
    <t>To appoint a Director in place of Mr. P.H. Narayanan (DIN: 10158148), who retires by rotation and being eligible, offers himself for re-appointment as a Director of the Company.</t>
  </si>
  <si>
    <t>To re-appoint of Mr. Amar Singh Negi (DIN: 08941850), designated as Executive Director Service Business Head of the Company for a period of 5 ( Five ) years, with effect from 31.10.2025 and to continue beyond the age of 70 years and including remuneration.</t>
  </si>
  <si>
    <t>To approve continuation of directorship of Mr. Biswadip Gupta (DIN: 00048258) as Non-executive Independent Director of the Company beyond the age of 75 years till the expiry of his current term till 9th February, 2026.</t>
  </si>
  <si>
    <t>To appoint M/s. Patnaik and Patnaik, Company Secretaries (Firm Registration No. P2017WB064500) as the Secretarial Auditor of the Company for a term of consecutive five (5) years from Financial Year 2025-26 till Financial year 2029-30, to conduct the Secretarial Audit of the Company and to furnish the Secretarial Audit Report and other certificates or reports as may be permissible under applicable laws and to fix the annual remuneration.</t>
  </si>
  <si>
    <t>Ratification of remuneration of Rs. 9 lakhs plus applicable taxes and reimbursement of out-of-pocket expenses payable to M/s Shome and Banerjee, Cost Accountants (Firm Registration Number - 000001), duly appointed by the Board of Directors based on the recommendation of the Audit Committee, as the Cost Auditors of the Company, to conduct the audit of the cost records maintained by the Company for the Financial Year ending March 31, 2026.</t>
  </si>
  <si>
    <t>To receive, consider and adopt the Audited Standalone Financial Statement and Consolidated Financial Statement of the Company for the year ended 31st March 2025 together with the Reports of the Directors and the Auditors thereon.</t>
  </si>
  <si>
    <t>To confirm the payment of Interim Dividend at the rate of Rs. 10/- per equity share on 5,39,54,106 equity shares of face value of Rs. 10/- each paid to the members whose name appeared on the Register of Members on 15th November 2024, 2nd Interim Dividend at the rate of Rs. 5/- per equity share on 5,39,54,106 equity shares of face value of Rs. 10/- each paid to the members whose name appeared on the Register of Members on 5th February 2025 and to declare a final dividend of Rs. 5/- per equity share on 5,39,54,106 equity shares of face value of Rs. 10/- each be declared for the year ended 31st March 2025.</t>
  </si>
  <si>
    <t>To appoint a Director in place of Mr. Stefan Georg Amrein (holding DIN: 06996186) who retires by rotation and, being eligible, offers himself for re-appointment.</t>
  </si>
  <si>
    <t>Re-appointment of Mrs. Latha Ravindran (DIN: 08711691) as an Independent Director of the Company, not liable to retire by rotation, to hold office for a second term of 5 (five) consecutive years on the Board of the Company commencing from July 23, 2025 up to July 22, 2030 (both days inclusive).</t>
  </si>
  <si>
    <t>To appoint M/s. Sunita Jyotirmoy and Associates, Company Secretaries (FRN: P2003OR014400) as the Secretarial Auditor of the Company for a term of Five years to hold office from the conclusion of this (63rd) Annual General Meeting till the conclusion of the 68th Annual General Meeting (for the Financial Year 2025-26 to Financial Year 2029-30) at a consolidated remuneration of Rs. 1,20,000/- towards Secretarial Audit of the Company and to furnish the Secretarial Audit Report apart from applicable Goods and Service Tax and reimbursement of out of pocket expense for the first year and remuneration for rest of the years shall be decided by the Board of Directors in consultation with the Secretarial Auditor based on the recommendation of Audit Committee.</t>
  </si>
  <si>
    <t>Ratification of remuneration of Rs. 1,00,000/- plus out of pocket expenses and applicable taxes payable to M/s. S.S. Sonthalia and Co, Cost Accountants (Firm Registration No : 000167) as Cost Auditor of the Company for Financial Year 2025-26.</t>
  </si>
  <si>
    <t>To receive, consider and adopt the Audited Financial Statements together with Directors Report and the Auditors Report thereon for the year ended 31st March, 2025.</t>
  </si>
  <si>
    <t>To appoint a Director in the place of Mr. P. Selvakumar (DIN: 07228760) who retires by rotation and being eligible, offers himself for re-appointment.</t>
  </si>
  <si>
    <t>Ratification of remuneration of Rs. 50,000/- (plus GST and other out of pocket expenses, if any) for the purpose of audit be payable to Mr. B. Venkateswar, Cost Accountant (M. No. 27622), as approved by the Board of Directors for conducting the audit of Cost Accounting Records of the Company for the financial year ending 31st March, 2026.</t>
  </si>
  <si>
    <t>Re-appointment of Mr. C.R. Anandakrishnan (DIN: 00003748) as Executive Director of the Company for a period of 5 (Five) years with effect from 01.02.2026 and including remuneration.</t>
  </si>
  <si>
    <t>Re-appointment of Mr. E.K. Sakthivel (DIN: 01876822) as Executive Director of the Company for a period of 5 (Five) years with effect from 09.03.2026 and including remuneration.</t>
  </si>
  <si>
    <t>Appointment of Mr. K. Radhakrishnan B.Com, FCS, (M. No: 12236 CP: 16911) as the Secretarial Auditor of the Company to hold office for a term of 5 Consecutive years from the conclusion of this Annual General Meeting till the conclusion of the 27th Annual General Meeting of the Company to conduct the Secretarial Audit of the Company for the financial year 2025-26 to 2029-30 and including remuneration.</t>
  </si>
  <si>
    <t>To continuation of directorship of Mr. M. Alagiriswamy (DIN: 02112350) as Non-Executive Independent Director of the Company beyond the age of 75 years till the expiry of his current term till 31st March, 2029.</t>
  </si>
  <si>
    <t>To continuation of directorship of Mr. K. Thangavelu (DIN: 08993868) as Non-Executive Independent Director of the Company beyond the age of 75 years till the expiry of his current term till 31st March, 2029.</t>
  </si>
  <si>
    <t>To receive, consider and adopt the Audited Standalone Financial Statements of the Company for the Financial Year ended March 31, 2025, the Report of Board of Directors and Auditors of the Company thereon and the Audited Consolidated Financial Statements of the Company for the Financial Year ended March 31, 2025 and the Report of Auditors thereon.</t>
  </si>
  <si>
    <t>To confirm the payment of Interim Dividend of Rs. 4.00 per equity share already paid during the year as the Final Dividend for the Financial Year 2024-25.</t>
  </si>
  <si>
    <t>To appoint a Director in place of Mr. Akshit Diviaj Gupta (holding DIN: 07814690), who retires by rotation and being eligible, offers himself for reappointment.</t>
  </si>
  <si>
    <t>Ratification of Remuneration of Rs. 5,00,000/- excluding Goods and Service Tax as applicable thereon and reimbursement of travelling and other incidental expenses payable to M/s. S. Chander and Associates, Cost Accountants (Firm Registration No. 100105), appointed by the Board of Directors on the recommendation of Audit Committee of the Company, as Cost Auditors of the Company to conduct the audit of the cost records maintained by the Company for the Financial Year 2025-26.</t>
  </si>
  <si>
    <t>To appoint M/s S K Batra and Associates, Practicing Company Secretaries Firm having a valid Peer review certificate, (Peer review certificate No.: S2008DE794900 issued by Institute of Company Secretaries of India) as the Secretarial Auditors of the Company for a period of 5 (Five) years beginning from FY 2025- 26, at a remuneration of Rs. 5,25,000/-, plus GST as applicable, and reimbursement of out-of-pocket expenses incurred.</t>
  </si>
  <si>
    <t>To enhance the prescribed limit of salary payable to Ms. Vedika Gupta, General Manager (Procurement) of the Company and holding an office or place of profit in the company, as computed under applicable provisions of Companies Act, 2013 and its allied rules from Rs. 5,00,000/- per month upto maximum of Rs. 10,00,000/- per month considering an annual increment of 15-17% per year over last drawn salary, i.e, w.e.f, April 01, 2026 to March 31, 2031 and such other perquisites in accordance with the Company rules.</t>
  </si>
  <si>
    <t>To receive consider and adopt the audited standalone financial statements of the Company for the financial year ended March 31, 2025 together with the reports of board of directors and auditors thereon.</t>
  </si>
  <si>
    <t>To receive consider and adopt the audited consolidated financial statements of the Company for the financial year ended March 31, 2025 together with the report of the auditors thereon.</t>
  </si>
  <si>
    <t>Declaration of final dividend of Rs. 1.50 (i.e., 15% of the face value) per equity share of the face value of Rs. 10/- each, as recommended by the board of directors for the financial year ended March 31, 2025.</t>
  </si>
  <si>
    <t>Appointment of Director in place of Mr. Anil Kumar Bhatnagar (DIN: 09716726), who retires by rotation and being eligible offers himself for re-appointment.</t>
  </si>
  <si>
    <t>Appointment of M/s. S.R. Batliboi and Co. LLP, Chartered Accountants (Firm Registration No. 301003E/E300005 and Peer review Certificate No. 017128) as Statutory Auditors of the Company to hold the office for a first term of 5 (five) consecutive years commencing from the conclusion of the 24th Annual General Meeting (AGM) till the conclusion of the 29th AGM of the Company, at such remuneration as may be mutually agreed between the Board and Statutory Auditors, based on the recommendation of the audit committee of the Company.</t>
  </si>
  <si>
    <t>Continuation of directorship of Mr. Anil Kumar Bhatnagar (DIN: 09716726) as a Non-Executive Non-Independent Director of the Company, liable to retire by rotation, who will attain the age of 75 (seventy five) years on August 14, 2025 and serving his current tenure of 3 (three) years, ending on September 30, 2026.</t>
  </si>
  <si>
    <t>Appointment of M/s. DPV and Associates LLP, Practicing Company Secretaries (Firm Registration No. L2021HR009500 and Peer review Certificate No. 6189/2024), as the Secretarial Auditor of the Company to conduct secretarial audit for a first term of 5 (five) consecutive years, commencing from financial year 2025-26 till financial year 2029-30, at such remuneration as may be mutually agreed between the Board and the Secretarial Auditor on recommendation of audit committee of the Company.</t>
  </si>
  <si>
    <t>Ratification of remuneration of Rs. 9,95,000/- plus applicable taxes payable to M/s. Chandra Wadhwa and Co., Cost Accountants (Firm Registration No. 000239) as the Cost Auditors of the Company for conducting the cost audit for financial year 2025-26.</t>
  </si>
  <si>
    <t>To receive, consider and adopt the audited standalone financial statements of the Company together with the report of Board of Directors and auditors thereon.</t>
  </si>
  <si>
    <t>To receive, consider and adopt the audited consolidated financial statements of the Company together with the report of auditors thereon.</t>
  </si>
  <si>
    <t>To declare a dividend of Rs. 6.50 (325%) per equity share of face value of Rs. 2/- each of the Company for the financial year ended 31 March 2025.</t>
  </si>
  <si>
    <t>Re-appointment of Mrs. Sudha S. Patel (DIN: 00187055), Non-Executive Director who has attained the age of 75 years and retires from office by rotation and being eligible, offers herself for reappointment and continuation as a Director of the Company, liable to retire by rotation.</t>
  </si>
  <si>
    <t>Appointment of Ms. Neeta H. Desai (FCS No. 3262, COP No. 4741) of N D and Associates, Practicing Company Secretary, as secretarial auditor of the Company for one term of 5 consecutive years i.e. from financial year 2025-26 to financial year 2029-30 and approval of her remuneration.</t>
  </si>
  <si>
    <t>Ratification of remuneration of Rs. 45,000 plus applicable taxes and out-of-pocket expenses payable to Y.S. Thakar and Co., cost accountants (Firm Registration No. 000318), appointed by the Board of Directors on the recommendation of the audit committee, as cost auditors to conduct the audit of cost records maintained by the Company for the financial year ending 31 March 2026.</t>
  </si>
  <si>
    <t>Neuland Laboratories Limited</t>
  </si>
  <si>
    <t>To receive, consider and adopt:
(a) the Audited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</si>
  <si>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declare final dividend of Rs. 12/- (120 %) per equity share of a face value of Rs.10 each, for the financial year 2024-25 as recommended by the Board.</t>
  </si>
  <si>
    <t>To appoint a Director in place of Dr. Christopher M. Cimarusti (DIN: 02872948) who retires by rotation and, being eligible, offers himself for re-appointment.</t>
  </si>
  <si>
    <t>To appoint a Director in place of Mr. Davuluri Saharsh Rao (DIN: 02753145) who retires by rotation and, being eligible, offers himself for re-appointment.</t>
  </si>
  <si>
    <t>Appointment of M/s. P.S. Rao and Associates, a firm of Practising Company Secretaries (ICSI Unique Code: P2001TL078000), as the Secretarial Auditors of the Company, for a term of five consecutive financial years commencing from April 1, 2025 till March 31, 2030, at such remuneration and out of pocket expenses, as may be decided by the Audit Committee and/or Board of Directors of the Company in consultation with the Secretarial Auditors.</t>
  </si>
  <si>
    <t>Re-appointment of Mr. Davuluri Saharsh Rao (DIN: 02753145), as Whole Time Director, designated as Vice Chairman and Managing Director, of the Company for a period of five (5) years effective from June 1, 2025 and including remuneration.</t>
  </si>
  <si>
    <t>Ratification of remuneration of Rs. 4,00,000 and taxes as applicable plus out-of-pocket expenses payable to M/s. Nageswara Rao and Co., Cost Accountants (Registration No. 000332), Hyderabad, Cost Auditors appointed by the Board of Directors of the Company to audit the cost records maintained by the Company for the financial year ending March 31, 2026.</t>
  </si>
  <si>
    <t>Appointment of Mr. Colin Michael Bond (DIN: 10982819) as an Independent Director of the Company for a period of five years from June 23, 2025 up to June 22, 2030, not liable to retire by rotation.</t>
  </si>
  <si>
    <t>Revision in remuneration of Mr. Neeraj Sharma (DIN: 09402652), as Managing Director (MD) of the Company.</t>
  </si>
  <si>
    <t>To appoint a Director in place of Ms. Nandini Piramal (DIN: 00286092), who retires by rotation and being eligible,
offers herself for re-appointment.</t>
  </si>
  <si>
    <t>Appointment of Suresh Surana and Associates LLP, Chartered Accountants (Firm Registration No. 121750W/W-100010), as the Statutory Auditors of the Company to hold office for a term of 5 (five) consecutive years, from the conclusion of this Annual General Meeting until the conclusion of the 10th Annual General Meeting of the Company to be held in the calendar year 2030 at a remuneration to be determined by the Board of Directors of the Company.</t>
  </si>
  <si>
    <t>Appointment of Mr. Amit Jain (DIN: 06917608) as a Non-Executive, Non-Independent Director of the Company, liable to retire by rotation.</t>
  </si>
  <si>
    <t>Re-appointment of Mr. Jairaj Purandare (DIN: 00159886), as an Independent Director, not liable to retire by rotation to hold office for a second term of 5 (five) consecutive years commencing from February 9, 2026 to February 8, 2031 (both days inclusive).</t>
  </si>
  <si>
    <t>Appointment of N L Bhatia and Associates, Practising Company Secretaries (Firm Registration Number: P1996MH055800) as the Secretarial Auditors of the Company, to hold office for a term of 5 (five) consecutive years, from the conclusion of this Annual General Meeting until the conclusion of the 10th Annual General Meeting of the Company to be held in the calendar year 2030 at a remuneration to be determined by the Board of Directors of the Company.</t>
  </si>
  <si>
    <t>Ratification of remuneration of Rs. 12 Lakhs plus applicable taxes and reimbursement of actual out of pocket expenses, payable to M/s. G R Kulkarni and Associates, Cost Accountants, Mumbai (Registration No. 000168), appointed by the Board of Directors of the Company [the Board, which term shall include its duly empowered Committee(s)] as the Cost Auditors to conduct the audit of the cost records of the Company for the financial year ending on March 31, 2026.</t>
  </si>
  <si>
    <t>To make offer(s) or invite subscriptions for secured/ unsecured non-convertible debentures (Debentures), in one or more series/ tranches, on private placement basis  as the Board may, from time to time, determine and consider proper and beneficial to the Company, including as to when the Debentures be issued, the consideration for the issue, utilisation of the issue proceeds and all matters connected therewith or incidental thereto provided that the total amount that may be so raised in the aggregate, by such offer or invitation for subscriptions of the Debentures, and outstanding at any point of time, shall be within the overall borrowing limit.</t>
  </si>
  <si>
    <t>Tips Music Ltd</t>
  </si>
  <si>
    <t>To confirm the payment of the first interim dividend of INR 2 (200%) per equity share, the second interim dividend of INR 2 (200%) per equity share and the third interim dividend of INR 3 (300%) per equity share, aggregating to a total dividend of INR 7 (700%) per equity share of face value of INR 1 each, fully paid-up, for the financial year 2024-25.</t>
  </si>
  <si>
    <t>To appoint a Director in place of Mr. Girish Taurani (DIN: 08695775), who retires by rotation and being eligible, offers himself for re-appointment.</t>
  </si>
  <si>
    <t>Approval of Material Related Party Transactions with Tips Films Limited, Group Company, a Related Party as defined under Section 2(76) of the Act and Regulation 2(1)(zb) of the SEBI Listing Regulations, for a period commencing from the Twenty-Ninth Annual General Meeting upto the date of the Thirtieth Annual General Meeting of the Company to be held in the financial year 2026-27, for an aggregate value not exceeding INR 60 Crores, provided that the said transaction(s)/ contract(s)/ arrangement(s)/ agreement(s) shall be carried out at an arm’s length basis and in the ordinary course of business of the Company.</t>
  </si>
  <si>
    <t>Re-appointment of Mr. Kumar Taurani (DIN: 00555831) as Chairman and Managing Director of the Company, liable to retire by rotation, for a period of three years effective from June 1, 2025 to May 31, 2028 and including remuneration.</t>
  </si>
  <si>
    <t>Re-appointment of Mr. Girish Taurani (DIN: 08695775) as Executive Director of the Company, liable to retire by rotation, for a period of three years effective from June 1, 2025 to May 31, 2028 and including remuneration.</t>
  </si>
  <si>
    <t>Re-appointment of Mr. Ramesh Taurani (DIN: 00010130) as Executive Director of the Company, liable to retire by rotation, for a period of three years effective from June 1, 2025 to May 31, 2028.</t>
  </si>
  <si>
    <t>Appointment of M/s. N L Bhatia and Associates, Practicing Company Secretaries (Firm Registration No. P1996MH055800) as the Secretarial Auditor of the Company for a first term of five (5) consecutive financial years, commencing from April 1, 2025, to conduct the Secretarial Audit of the Company and to furnish the Secretarial Audit Report.</t>
  </si>
  <si>
    <t>TVS Supply Chain Solutions Limited</t>
  </si>
  <si>
    <t>Scheme of Amalgamation of Mahogany Logistics Services Private Limited (formerly known as DRSR Logistics Services Private Limited) (First Transferor Company), TVS SCS Global Freight Solutions Limited (Second Transferor Company), White Data Systems India Private Limited (Third Transferor Company), SPC international (India) Private Limited (Fourth Transferor Company) and FLEXOL Packaging (India) Limited (Fifth Transferor Company) with and into TVS Supply Chain Solutions Limited (Transferee Company) and their respective shareholders (Scheme or the Scheme).</t>
  </si>
  <si>
    <t>Zydus Wellness Limited</t>
  </si>
  <si>
    <t>To receive, consider and adopt the Audited Standalone Financial Statements of the Company for the Financial Year ended on March 31, 2025, and the Reports of the Board of Directors and the Auditors thereon.</t>
  </si>
  <si>
    <t>To receive, consider and adopt the Audited Consolidated Financial Statements of the Company for the Financial Year ended on March 31, 2025, and the Report of the Auditors thereon.</t>
  </si>
  <si>
    <t>To declare final dividend of of Rs. 6/- (60.0%) per equity share of the face value of Rs. 10/- each fully paid up for the Financial Year ended on March 31, 2025.</t>
  </si>
  <si>
    <t>To re-appoint Mr. Ganesh N. Nayak (DIN: 00017481), as a Non-Executive Director who retires by rotation at this Annual General Meeting and being eligible, seeks re-appointment.</t>
  </si>
  <si>
    <t>To re-appoint Mukesh M. Shah and Co., Chartered Accountants (Firm Registration No. 106625W) as the Statutory Auditors of the Company, for the second term of 5 (five) consecutive years, who shall hold office from conclusion of Thirty First Annual General Meeting till conclusion of Thirty Sixth Annual General Meeting at such remuneration as may be decided by the Board in consultation with the Statutory Auditors of the Company.</t>
  </si>
  <si>
    <t>Sub-division / split of equity shares of the Company, such that each equity share having face value of Rs. 10/-  each fully paid-up, be sub-divided into 5 (five) equity shares having face value of Rs. 2/- each fully paid- up, ranking pari-passu in all respects with effect from such date (Record Date) as may be fixed for this purpose by the Board (hereinafter the term Board, shall be deemed to include any Committee formed / to be formed by the Board).</t>
  </si>
  <si>
    <t>To alter Capital Clause of the Memorandum of Association of the Company.</t>
  </si>
  <si>
    <t>To appoint Hitesh Buch and Associates, Company Secretaries, (C P No.: 8195) (Peer Review certificate No. 1265/2021) as the Secretarial Auditors of the Company for a term of 5 (five) consecutive years commencing from April 1, 2025 till March 31, 2030, at a remuneration of Rs. 0.25 million plus applicable taxes and reimbursement of out-of-pocket expenses on actuals, if any, for the Financial Year ending on March 31, 2026 and for subsequent years of the term at such fee as may be recommended by the Audit Committee and determined by the Board in consultation with the Secretarial Auditors of the Company.</t>
  </si>
  <si>
    <t>To ratify remuneration of Rs. 0.36 million plus applicable Goods and Services Tax and out of pocket expenses at actuals, if any, for the Financial Year ending on March 31, 2026 payable to Dalwadi and Associates, Cost Accountants (Firm Registration No. 000338) who are appointed as Cost Auditors to conduct the audit of cost records maintained by the Company pertaining to product Nutralite being manufactured by the Company.</t>
  </si>
  <si>
    <t>2025-07-31</t>
  </si>
  <si>
    <t>To consider and adopt:
a. the audited standalone financial statement of the Company for the financial year ended March 31, 2025, the reports of the Board of Directors and Auditors thereon and
b. the audited consolidated financial statement of the Company for the financial year ended March 31, 2025 and report of Auditors thereon.</t>
  </si>
  <si>
    <t>To declare the final dividend of Rs. 5.00 per equity share for the financial year ended March 31, 2025.</t>
  </si>
  <si>
    <t>To appoint a Director in place of Mr. Francesco Gori (DIN: 07413105), who retires by rotation and being eligible, offers himself for re-appointment.</t>
  </si>
  <si>
    <t>Continuation of Mr. Francesco Gori (DIN: 07413105), aged 73 years, as a Non-Executive Non-Independent Director of the Company, liable to retire by rotation, on attaining the age of 75 years on May 15, 2027.</t>
  </si>
  <si>
    <t>Ratification of remuneration of Rs. 4.00 lakhs per annum plus reimbursement of out of pocket expenses, payable to M/s. N.P. Gopalakrishnan and Co., Cost Accountants appointed by the Board of Directors of the Company for carrying out Cost Audit of the Company’s plants at Perambra (Kerala), Limda (Gujarat), Chennai (Tamil Nadu) and Chinnapandur (Andhra Pradesh) and Company's leased operated plant at Kalamassery (Kerala) for the financial year 2025-26.</t>
  </si>
  <si>
    <t>Appointment of M/s. DMK Associates, Practicing Company Secretaries (Firm Registration Number: P2006DE003100), as Secretarial Auditors of the Company to conduct the Secretarial Audit of the Company for a period of 5 (five) consecutive years i.e. from financial year 2025-26 to financial year 2029-30, at such remuneration as may be determined by the Board of Directors of the Company on the recommendation of the Audit Committee.</t>
  </si>
  <si>
    <t>To consider and adopt the audited standalone financial statements of the Company for the year ended 31 March, 2025, together with the Board’s report including the Auditors report thereon.</t>
  </si>
  <si>
    <t>To consider and adopt the audited consolidated financial statements of the Company for the year ended 31 March, 2025, and the Auditors report thereon.</t>
  </si>
  <si>
    <t>To confirm an interim dividend of 65% (Rs. 1.30/- per equity share) approved by the Board of Directors on 31 January, 2025 on the outstanding equity shares of Rs. 2/- each of the Company for the year ended 31 March, 2025 and declare a final dividend of 35% (Rs. 0.70/-per equity share), as recommended by the Board of Directors, on the outstanding equity shares of Rs. 2/- each for the financial year ended 31 March, 2025.</t>
  </si>
  <si>
    <t>To re-appoint Mr. M A M Arunachalam (holding DIN: 00202958), who retires by rotation and being eligible has offered himself for re-appointment.</t>
  </si>
  <si>
    <t>Appointment of M/s. BP and Associates, Practising Company Secretaries, bearing Firm registration no. 5382 as the Secretarial Auditors of the Company for a term of five (5) consecutive years commencing from FY 2025-26 to FY 2029-30 at a remuneration of Rs. 2,50,000/- (excluding out of pocket expenses incurred by them in connection with the Audit and applicable taxes) for FY 2025-26.</t>
  </si>
  <si>
    <t>To borrow monies from time to time and, if it thinks fit, for creation of such mortgage, charge and/or hypothecation as may be necessary, in addition to the existing charges, mortgages and hypothecations, if any, created by the Company, on such of the assets of the Company, both present and future, and/or on the whole or substantially the whole of the undertaking or the undertakings of the Company, in such manner as the Board may direct, in favour of financial institutions, investment institutions, banks, insurance companies, mutual funds, trusts, other bodies corporate or any other person(s) (hereinafter referred to as the lending agencies) and Trustees for the holders of debentures/bonds and/or other instruments which may be issued on private placement basis or otherwise, to secure rupee term loans/foreign currency loans, debentures, bonds and other instruments, including but not restricted to securing those facilities which have already been sanctioned, including any enhancement therein, even though the monies to be borrowed together with the monies already borrowed by the Company may exceed at any time, the aggregate of the paid-up share capital, free reserves and securities premium reserve of the Company, up to a limit of an outstanding aggregate value of Rs. 3,00,000 crores.</t>
  </si>
  <si>
    <t>Fiem Industries Limited</t>
  </si>
  <si>
    <t>To consider and adopt:
- the audited standalone financial statements of the Company for the Financial Year ended March 31, 2025, the reports of the Board of Directors and Auditors thereon and
- the audited consolidated financial statements of the Company for the Financial Year ended March 31, 2025, and the report of Auditors thereon.</t>
  </si>
  <si>
    <t>To declare final dividend at the rate of Rs. 30/- per equity share of Rs. 10/- each fully paid- up of the Company, as recommended by the Board of Directors for the financial year ended March 31, 2025 and the same be paid out of the profits of the Company.</t>
  </si>
  <si>
    <t>To appoint a Director in place of Mr. Rajesh Sharma (DIN: 08650703), who retires by rotation at this Annual General Meeting and being eligible, has offered himself for re-appointment.</t>
  </si>
  <si>
    <t>To appoint a Director in place of Mr. Vineet Sahni (DIN: 03616096), who retires by rotation at this Annual General Meeting and being eligible, has offered himself for re-appointment.</t>
  </si>
  <si>
    <t>Ratification of remuneration of Rs. 3.30 Lakh plus out of pocket expenses payable to M/s Jay Narain and Co., Cost Accountants (FRN: 004576), to conduct the Cost Audit of the cost records maintained by the Company for the Financial Year 2025-26.</t>
  </si>
  <si>
    <t>Appointment of M/s. Ranjana Gupta and Associates, Company Secretaries (CP No. 9920) as Secretarial Auditors of the Company for a term of 5 (Five) consecutive years, to hold the office from the conclusion of 36th Annual General Meeting (AGM) till the conclusion of 41st AGM of the Company to be held in the Year 2030, to conduct the Secretarial Audit for the Financial Year 2025-26 to Financial Year 2029-30, at a remuneration to be fixed by the Board of Directors of the Company on the recommendation of the Audit Committee.</t>
  </si>
  <si>
    <t>To approve the re-appointment and remuneration of Mr. Jagjeevan Kumar Jain (DIN: 00013356) as Chairman and Managing Director of the Company for a period of five (5) years, with effect from August 7, 2025.</t>
  </si>
  <si>
    <t>To approve the re-appointment and revision in remuneration of Mr. Rahul Jain (DIN: 00013566) as Joint Managing Director of the Company in the category of Whole-time Director for a period of five (5) years, with effect from October 1, 2025.</t>
  </si>
  <si>
    <t>To approve the revision in the remuneration of Mr. Rajesh Sharma (DIN: 08650703) as Joint Managing Director of the Company in the category of Whole-time Director w.e.f. April 1, 2025.</t>
  </si>
  <si>
    <t>To approve the revision in the remuneration of Mr. Kashi Ram Yadav (DIN: 02379958), as Whole-time Director of the Company w.e.f. April 1, 2025.</t>
  </si>
  <si>
    <t>To receive, consider and adopt the Audited Standalone and Consolidated Financial Statements of the Company for the financial year ended March 31, 2025, together with the Reports of the Board of Directors and the Auditors thereon.</t>
  </si>
  <si>
    <t>To declare final dividend on equity shares at the rate of 50% i.e. Rs. 2.50/- per equity share of face value of Rs. 5/- each for the Financial Year ended March 31, 2025.</t>
  </si>
  <si>
    <t>To appoint a Director in place of Mrs. N Brahmani (DIN: 02338940), who retires by rotation and being eligible, offers herself for re-appointment.</t>
  </si>
  <si>
    <t>To borrow from time to time, at their discretion for the purpose of the business of the Company, from any one or more banks, financial institutions and other persons, firms, bodies corporate, as it may consider fit, any sum or sums of monies, as the Board may deem fit, notwithstanding that the money(ies) to be borrowed together with the money(ies) already borrowed by the Company (apart from temporary loan obtained or to be obtained from the Company’s Bankers in the ordinary course of business) may exceed the aggregate of the paid-up Capital of the Company and its free reserves, that is to say, reserves not set apart for any specific purpose, provided that the total amount so borrowed by the Board shall not at any time exceed Rs. 800 Crores.</t>
  </si>
  <si>
    <t>To create such charges, mortgages and hypothecations in addition to the existing charges, mortgages and hypothecations created by the Company, on such movable and immovable properties, both present and future and in such manner as the Board may deem fit, together with power to take over the substantial assets of the Company in certain events in favour of banks/ financial institutions, other investing agencies and trustees for the holders of debentures/bonds/other instruments to secure rupee/foreign currency loans and/or the issue of debentures whether partly/fully convertible or non-convertible and/or rupee/ foreign currency convertible bonds and/or bonds with share warrants attached (hereinafter collectively referred to as Loans) provided that the total amount of Loans together with interest thereon, additional interest, compound interest, liquidated damages, commitment charges, premia on prepayment or on redemption, costs, charges, expenses and all other monies payable by the Company in respect of the said Loans, shall not, at any time exceed Rs. 800 Crores.</t>
  </si>
  <si>
    <t>Appointment of M/s. Ravi and Subramanyam a firm of Practicing Company Secretaries, Hyderabad- 500063 (Peer review Certificate No. P2002AP012000) as the Secretarial Auditors of the Company for conducting Secretarial Audit and issue the Secretarial Compliance Report for a period of 5 (Five) consecutive years from the conclusion of this 33rd Annual General Meeting till the conclusion of the 38th Annual General Meeting (i.e., from FY 2025-26 to FY 2029-30), on such remuneration.</t>
  </si>
  <si>
    <t>Innova Captab Ltd</t>
  </si>
  <si>
    <t>To receive, consider and adopt
i. the Audited Standalone Financial Statements of the Company for the financial year ended 31 March 2025 together with the Reports of the Board of Directors and the Auditors thereon, and
ii. the Audited Consolidated Financial Statements of the Company for the financial year ended 31 March 2025 together with the Report of the Auditors thereon.</t>
  </si>
  <si>
    <t>To appoint a Director in place of Mr. Archit Aggarwal (DIN: 08127356), as Non-Executive Director who retires by rotation and, being eligible, offers himself for reappointment.</t>
  </si>
  <si>
    <t>To consider appointment of M/s. Jaspreet Dhawan and Associates, Peer Reviewed Practicing Company Secretaries (FCS No. 9372) as the Secretarial Auditors of the Company to conduct Secretarial Audit for a term of Five (5) consecutive years commencing from FY 2025-2026 till FY 2029- 2030, who shall conduct Secretarial Audit and issue the Secretarial Audit Reports of the Company for the said period, at a remuneration as may be mutually decided between the said Auditor and the Board of Directors of the Company, in addition to reimbursement of all out-of-pocket expenses, to be incurred by them in connection with the Secretarial Audit.</t>
  </si>
  <si>
    <t>Ratification of remuneration of Rs. 80,000/- plus applicable GST and reimbursement of travelling and out of pocket expenses payable to M/s. Gurvinder Chopra and Co., Cost Accountants (Firm Registration No. 100260), who were appointed by the Board of Directors of the Company to conduct the audit of the Cost records of the Company for the FY 2026.</t>
  </si>
  <si>
    <t>J.Kumar Infraprojects Limited</t>
  </si>
  <si>
    <t>To approve the Material Related Party Transaction with J. Kumar-NCC Private Limited up to an amount not exceeding in aggregate Rs. 3,000 crores.</t>
  </si>
  <si>
    <t>As per advisory recommendation (Passive Holding)</t>
  </si>
  <si>
    <t>JSW Holdings Limited</t>
  </si>
  <si>
    <t>To receive, consider and adopt the Audited Standalone Financial Statements of the Company (including Audited Consolidated Financial Statements) for the financial year ended March 31, 2025 together with the Reports of the Board of Directors and the Auditors thereon.</t>
  </si>
  <si>
    <t>To appoint Mr. Kantilal Narandas Patel (DIN: 00019414) who retires as a Director by rotation at this Annual General Meeting and, being eligible, offers himself for re-appointment.</t>
  </si>
  <si>
    <t>Continuation of Mr. Kantilal Narandas Patel (DIN: 00019414) as a Non-Executive Non-Independent Director of the Company liable to retire by rotation, who would attain the age of 75 years on May 30, 2026.</t>
  </si>
  <si>
    <t>Appointment of M/s. SR Agarwal and Associates, Practicing Company Secretaries (Firm Registration No. P2021MH087900) as the Secretarial Auditors of the Company for a term of five consecutive years, commencing from financial year 2025-26 till financial year 2029-30, to conduct a Secretarial Audit of the Company and to furnish the Secretarial Audit Report and to fix the remuneration.</t>
  </si>
  <si>
    <t>Amendment to the Shri O. P. Jindal Employees Stock Ownership Plan (JSWHL) - 2021.</t>
  </si>
  <si>
    <t>Laxmi Organic Industries Ltd</t>
  </si>
  <si>
    <t>To receive, consider and adopt
(a) the Audited Standalone Financial Statement of the Company for the financial year ended March 31, 2025, the reports of the Board of Directors and Auditors thereon and
(b) the Audited Consolidated Financial Statement of the Company for the financial year ended March 31, 2025, the reports of the Auditors thereon.</t>
  </si>
  <si>
    <t>To declare final dividend at the rate 25% (Rs. 0.50 per equity share) on all the equity shares of Rs. 2 each fully paid-up in the paid-up capital of the Company and that the aforesaid dividend be distributed out of the profits of the Company for the financial year ended March 31, 2025.</t>
  </si>
  <si>
    <t>To appoint Director in place of Mr. Rajeev Goenka (DIN: 00059346) who retires by rotation and being eligible, offers himself for re-appointment.</t>
  </si>
  <si>
    <t>To appoint Director in place of Dr. Rajan Venkatesh (DIN: 10057058), Managing Director and CEO who retires by rotation and being eligible, offers himself for re-appointment.</t>
  </si>
  <si>
    <t>To ratify the remuneration of Rs. 0.23 Mn (excluding Taxes and out of pocket expenses at actual), to be paid to M/s B. J. D. Nanabhoy and Company, Cost Auditors, to conduct the audit of cost records of the Company for the financial year ending March 31, 2026.</t>
  </si>
  <si>
    <t>To consider and approve the appointment of M/s GMJ and Associates (FCS No. 3706, C.O.P. No. 2324), Company Secretaries, as the Secretarial Auditors of the Company for the term of five years to hold office from April 01, 2025 till March 31, 2030 (i.e. FY26 till FY30), to conduct a Secretarial Audit of the Company and to furnish the Secretarial Audit Report and including remuneration.</t>
  </si>
  <si>
    <t>To consider and approve the re-appointment of Mr. Harshvardhan Goenka, (DIN 08239696) as Whole-time Director of the Company designated as Executive Director, liable to be retire by rotation, for a period of 5 (five) years with effect from November 01, 2025 till October 31, 2030 and including remuneration.</t>
  </si>
  <si>
    <t>To consider and approve the revision in the remuneration payable to Dr. Rajan Venkatesh, Managing Director and CEO (DIN 10057058), during Financial Year 2025-26 w.e.f. April 01, 2025 from present Rs. 79.65 Mn (CTC) to Rs. 81.24 Mn (CTC).</t>
  </si>
  <si>
    <t>To consider and approve the revision in the remuneration payable to Mr. Ravi Goenka, Executive Chairman and Whole-time Director (DIN 00059267), during Financial Year 2025-26 w.e.f. April 01, 2025, from present Rs. 61.38 Mn (CTC) to Rs. 75.28 Mn (CTC).</t>
  </si>
  <si>
    <t>To consider and approve for extending benefits of Laxmi Employees Stock Option Scheme - 2024 (Laxmi ESOP 2024) to the employees of subsidiary/associate company(ies).</t>
  </si>
  <si>
    <t>Consideration and Adoption of the Audited Standalone Financial Statements of the Company for the Financial Year ended 31st March, 2025 and the Reports of the Board of Directors and Auditors thereon.</t>
  </si>
  <si>
    <t>Consideration and Adoption of the Audited Consolidated Financial Statements of the Company for the Financial Year ended 31st March, 2025 and the Report of the Auditors thereon.</t>
  </si>
  <si>
    <t>Declaration of Dividend of Rs. 25.30 (506%) per Ordinary (Equity) Share of the face value of Rs. 5 each for the year ended 31st March, 2025 on 124,35,28,831 Ordinary (Equity) Shares of the Company aggregating Rs. 3,146.13 crores as recommended by the Board of Directors be declared and that the said Dividend be distributed out of the Profits for the year ended on 31st March, 2025.</t>
  </si>
  <si>
    <t>Mr. Rajesh Jejurikar (DIN: 00046823), who retires by rotation and being eligible for re-appointment.</t>
  </si>
  <si>
    <t>Mr. Anand G. Mahindra (DIN: 00004695), who retires by rotation and being eligible for re-appointment.</t>
  </si>
  <si>
    <t>Revision in the total remuneration of Mr. Anand G. Mahindra (DIN: 00004695), Non-Executive Chairman of the Company for a period from 1st April, 2025 upto 11th November, 2026, being the remainder period for which his remuneration was earlier approved by Members at the 75th AGM and 78th AGM.</t>
  </si>
  <si>
    <t>Re-appointment of Ms. Nisaba Godrej (DIN: 00591503) as an Independent Director of the Company, not liable to retire by rotation, to hold office for a second term of 5 (five) consecutive years commencing from 8th August, 2025 to 7th August, 2030 (both days inclusive).</t>
  </si>
  <si>
    <t>Re-appointment of Mr. Muthiah Murugappan (DIN: 07858587) as an Independent Director of the Company, not liable to retire by rotation, to hold office for a second term of 5 (five) consecutive years commencing from 8th August, 2025 to 7th August, 2030 (both days inclusive).</t>
  </si>
  <si>
    <t>Ratification of remuneration of Rs. 10,00,000 (plus Goods and Services Tax and reimbursement of out-of-pocket expenses) payable to Messrs D. C. Dave and Co., Cost Accountants having Firm Registration Number 000611, appointed by the Board of Directors of the Company as Cost Auditors to conduct the audit of the cost records of the Company for the Financial Year ending 31st March, 2026.</t>
  </si>
  <si>
    <t>Appointment of M/s. Parikh and Associates, Peer reviewed firm of Company Secretaries (ICSI Firm Registration No. P1988MH009800) as the Secretarial Auditor of the Company for first term of 5 (five) consecutive years commencing from the Financial Year 2025-26 till the Financial Year 2029-30, at a remuneration to be determined by the Board of Directors of the Company in addition to out of pocket expenses as may be incurred by them during the course of the secretarial audit.</t>
  </si>
  <si>
    <t>Material Modification of earlier approved Material Related Party Transactions between the Company and Mahindra Electric Automobile Limited a Subsidiary of the Company, not exceeding Rs. 30,920 crores, for a period commencing from the Seventy Ninth Annual General Meeting upto the date of Eightieth Annual General Meeting of the Company to be held in the year 2026 provided that the said contract(s)/ arrangement(s)/ agreement(s)/transaction(s) shall be carried out in the ordinary course of business of the Company and at an arm’s length basis.</t>
  </si>
  <si>
    <t>Approval for Material Related Party Transactions pertaining to Subsidiaries of the Company with Gelos Solren Private Limited (GSPL) not exceeding Rs. 1,400 Crores, Furies Solren Private Limited (FSPL) not exceeding Rs. 2,450 Crores, Illuminate Hybren Private Limited (IHPL) not exceeding Rs. 3,750 Crores, Jade Hybren Private Limited (JHPL) not exceeding Rs. 3,750 Crores, Layer Hybren Private Limited (LHPL) not exceeding Rs. 3,050 Crores, Migos Hybren Private Limited (MHPL) not exceeding Rs. 2,000 Crores, for a period commencing from the Seventy Ninth Annual General Meeting upto the date of Eightieth Annual General Meeting of the Company to be held in the year 2026, provided that the said contract(s)/ arrangement(s)/ agreement(s) / transaction(s) shall be carried out in the ordinary course of business and at an arm’s length basis.</t>
  </si>
  <si>
    <t>To receive, consider and adopt the Annual Audited Standalone and Consolidated Financial Statements of the Company for the financial year ended March 31, 2025 along with the notes forming part thereof and the Report of the Board and the Auditors thereon.</t>
  </si>
  <si>
    <t>To declare final dividend of Rs. 7/- per Equity Share of face value of Rs. 2/- each for the financial year 2024-25.</t>
  </si>
  <si>
    <t>To re-appoint Mr. Vishad P. Mafatlal (DIN: 00011350), who retires by rotation and being eligible, offers himself for re-appointment as Director of the Company.</t>
  </si>
  <si>
    <t>To re-appoint Mr. Ashok U. Sinha (DIN: 00070477) as an Independent Director of the Company, not liable to retire by rotation, for a second term of 5 (five) consecutive years commencing from October 28, 2025 and ending on October 27, 2030.</t>
  </si>
  <si>
    <t>To appoint Parikh and Associates, Practising Company Secretaries (ICSI Firm Registration No. P1988MH009800) as Secretarial Auditors of the Company for a term of 5 (five) consecutive years commencing from the financial year 2025-26 to the financial year 2029-30, on such remuneration as shall be fixed by the Board of Directors of the Company from time to time, plus taxes, apart from reimbursement of out-of-pocket expenses.</t>
  </si>
  <si>
    <t>Ratification of remuneration of Rs. 5,50,000/- and reimbursement of out-of-pocket expenses incurred for the purpose of cost audit and applicable taxes, payable to B. Desai and Co. (Firm Registration No. 005431), Cost Auditors, for conducting the audit of Cost Records relating to the chemical products manufactured by the Company for the financial year from April 01, 2025 to March 31, 2026.</t>
  </si>
  <si>
    <t>Prudent Corporate Advisory Services Ltd</t>
  </si>
  <si>
    <t>To receive, consider and adopt:
a. the Audited Standalone Financial Statements of the Company for the Financial Year ended March 31, 2025 together with the Reports of Board of Directors and Auditors thereon and
b. the Audited Consolidated Financial Statement of the Company for the Financial Year ended March 31, 2025 together with the Report of Auditors thereon.</t>
  </si>
  <si>
    <t>To declare a Final Dividend of Rs. 2.50 per Equity Share of face value of Rs. 5/- each for the Financial Year ended 31st March, 2025 and the same be paid to those shareholders whose name appears in the register of members as on Friday,18th July, 2025, being the record date fixed for the purpose of final dividend.</t>
  </si>
  <si>
    <t>Mr Sanjay Shah (DIN: 00239810), Director of the Company, who retires by rotation at this Annual General Meeting and being eligible offers himself for re-appointment.</t>
  </si>
  <si>
    <t>Appointment of M/s. M.C. Gupta and Co., Company Secretaries, Ahmedabad (Certificate of Practice No. 1028 and Peer Review Certificate No.: 5380/2023), as the Secretarial Auditor of the Company for a period of five (5) consecutive years, commencing from April 1, 2025 to March 31, 2030, to conduct the Secretarial Audit of the Company and to furnish the Secretarial Audit Report, at such remuneration, including applicable taxes and out of pocket expenses, as may be mutually agreed between Board of Directors or Audit Committee of the Board and the Secretarial Auditors.</t>
  </si>
  <si>
    <t>To change the designation of Mr. Chirag Shah (DIN: 01480310) from Whole-Time Director (Executive Director) to Non-Executive Director of the Company, effective from October 04, 2024.</t>
  </si>
  <si>
    <t>Revision in the remuneration structure of Mr. Shirish Govindbhai Patel (DIN: 00239732), as Whole-Time Director and Chief Executive Officer, for the remaining tenure of his appointment, effective from April 1, 2025.</t>
  </si>
  <si>
    <t>To approve and adopt Employee Stock Option Scheme called Prudent - Employee Stock Option Scheme 2025 (ESOP 2025 or the Scheme).</t>
  </si>
  <si>
    <t>To extend the approval of Employee Stock Option Scheme called Prudent - Employee Stock Option Scheme 2025 (ESOP 2025 or the Scheme) to the employees of subsidiary, holding and associate companies of the Company.</t>
  </si>
  <si>
    <t>To receive, consider, approve, and adopt
(a) the Audited Financial Statements of the Company for the Financial Year ended 31st March, 2025 together with the Reports of the Directors and Auditors thereon and
(b) the Audited Consolidated Financial Statements of the Company for the Financial Year ended 31st March, 2025 together with the report of the Auditors thereon.</t>
  </si>
  <si>
    <t>To declare Final Dividend of Rs. 4.40/- per equity share of par value of Rs. 1/- each for the Financial Year ended 31st March, 2025.</t>
  </si>
  <si>
    <t>To appoint a director in place of Mr. Viren Raheja (DIN: 00037592), who retires by rotation and being eligible, offers himself for re-appointment.</t>
  </si>
  <si>
    <t>Appointment of M/s. GDR and Partners LLP, Company Secretaries, holding ICSI Firm Registration Number: L2024KR016500 as Secretarial Auditors of the Company, to hold office for a period of five (5) years from the conclusion of Thirtieth (30th) Annual General Meeting until the conclusion of the Thirty Fifth (35th) Annual General Meeting of the Company to be held in the calendar year 2030 and to fix the remuneration.</t>
  </si>
  <si>
    <t>To receive, consider and adopt the audited standalone financial statements of the Company for the financial year ended March 31, 2025 and the reports of the Board of Directors and Auditors thereon.</t>
  </si>
  <si>
    <t>To receive, consider and adopt the audited consolidated financial statements of the Company for the financial year ended March 31, 2025 and the report of the Auditors thereon.</t>
  </si>
  <si>
    <t>To declare Final Dividend of Rs. 5.50/- per Equity Share of Rs. 1/- each for the financial year 2024-25.</t>
  </si>
  <si>
    <t>Appointment of Ms. Vidhi Shanghvi (DIN: 06497350) as a Whole-time Director of the company effective from May 22, 2025 and including remuneration.</t>
  </si>
  <si>
    <t>Retirement of Mr. Sudhir Valia (DIN: 00005561), Non-executive and Non-Independent Director, retires by rotation with effect from the conclusion of the 33rd Annual General Meeting and the vacancy caused shall not be filled up.</t>
  </si>
  <si>
    <t>Appointment of Mr. Dilip Shanghvi (DIN: 00005588) as an Executive Director of the Company, for a term of five years and including remuneration.</t>
  </si>
  <si>
    <t>Appointment of Mr. Kirti Ganorkar (DIN: 10620142) as the Managing Director of the Company, for a term of five years, effective from 01 September 2025 and including remuneration.</t>
  </si>
  <si>
    <t>Appointment of KJB and Co LLP, Practising Company Secretaries, (LLPIN: AAM-3002) as the Secretarial Auditors of the Company for a term of five (5) consecutive years, to hold such office from the conclusion of this 33rd Annual General Meeting up to the conclusion of 38th Annual General Meeting, at such remuneration as may be fixed by the Board of Directors of the Company, from time to time.</t>
  </si>
  <si>
    <t>To receive, consider, approve and adopt the Audited Standalone and Consolidated Financial Statements of the Company for the financial year ended March 31, 2025 together with the reports of the Board of Directors and Auditors thereon.</t>
  </si>
  <si>
    <t>To declare dividend of Rs.14/- (700%) per equity share of face value of Rs. 2/- each for the financial year ended March 31, 2025.</t>
  </si>
  <si>
    <t>To appoint a Director in place of Mr. Pheroz N. Pudumjee (DIN: 00019602), who retires by rotation in terms of Section 152 of the Companies Act, 2013 and being eligible, offers himself for re-appointment.</t>
  </si>
  <si>
    <t>Appointment of M/s. Price Waterhouse Chartered Accountants LLP, ICAI (Firm Registration No. 012754N/ N500016) as the Statutory Auditors of the Company for a period of five years commencing from conclusion of the 44th Annual General Meeting (AGM) until the conclusion of the 49th AGM of the Company, including remuneration as may be determined by the Board of Directors or its Committees in consultation with the statutory auditors.</t>
  </si>
  <si>
    <t>To ratify the remuneration of Rs. 7,50,000/- plus applicable taxes and reimbursement of actual out of pocket expenses payable to M/s. Dhananjay V. Joshi and Associates, Cost Accountants, Pune, the Cost Auditors appointed by the Board of Directors of the Company to conduct the audit of the cost records of the Company for the financial year ending March 31, 2026.</t>
  </si>
  <si>
    <t>To consider and approve appointment of M/s. Makarand M. Joshi and Co., Peer Reviewed Firm of Company Secretaries in Practice (Firm Registration Number: P2009MH007000) as the Secretarial Auditors of the Company for a period of five years commencing from FY 2025-26 to FY 2029-30, including remuneration as may be determined by the Board of Directors or its Committees in consultation with the secretarial auditors.</t>
  </si>
  <si>
    <t>To consider and approve re-appointment of Mr. Ashish Bhandari (DIN: 05291138) as the Managing Director and CEO of the Company, for a period of five years effective from September 1, 2025 to August 31, 2030 (both days inclusive) and including remuneration.</t>
  </si>
  <si>
    <t>To receive, consider and adopt:
(a) the audited standalone financial statements of the Company for the financial year ended 31st March, 2025 and the directors report and auditors report thereon:
(b) the audited consolidated financial statements of the Company for the financial year ended 31st March, 2025 and the auditors report thereon.</t>
  </si>
  <si>
    <t>To declare Normal dividend of Rs. 26/- per equity share and a special dividend of Rs. 22/- per equity share, of face value of Rs. 10 each, resulting into an overall final dividend of Rs. 48/- per equity share of face value of Rs. 10 each as recommended by the Board of Directors of the Company, out of the profits of the Company for the financial year ended 31st March, 2025.</t>
  </si>
  <si>
    <t>To re-appoint Mr. Srivatsa Desikamani (DIN: 10193489), as Non-Executive Nominee Director of the Company, liable to retire by rotation.</t>
  </si>
  <si>
    <t>To appoint Mr. Vishal N. Manseta, peer reviewed Company Secretary in practice (Membership No. 25183, Certificate of Practice No. 8981 and Peer Review Certificate No. 1584/2021) as Secretarial Auditor of the Company for a term of 5 (Five) consecutive years, from the conclusion of this 22nd (twenty second) Annual General Meeting till the conclusion of 27th (twenty seventh) Annual General Meeting of the Company, at such fees, plus applicable taxes and other out-of-pocket expenses, as may be fixed by the Board of Directors of the Company and including remuneration.</t>
  </si>
  <si>
    <t>Adoption of the Audited Standalone Financial Statements of the Company for the financial year ended March 31, 2025, and the report of the Board of Directors and Auditors thereon.</t>
  </si>
  <si>
    <t>Adoption of the Audited Consolidated Financial Statements of the Company for the financial year ended March 31, 2025, and the report of the Auditors thereon.</t>
  </si>
  <si>
    <t>Declaration of dividend at the rate of Rs. 5 (i.e 100%) per equity share of the face value of Rs. 5 each on fully paid-up equity shares of the Company, as recommended by the Board of Directors, for the financial year ended March 31, 2025.</t>
  </si>
  <si>
    <t>Mr. Rajesh R. Mandawewala (DIN: 00007179), who retires by rotation at this Annual General Meeting and being eligible offered himself for re-appointment, as a Director of the Company, liable to retire by rotation.</t>
  </si>
  <si>
    <t>Ratification of remuneration of Rs. 8.50 Lakh plus applicable taxes and reimbursement of out-of-pocket expenses, be paid to M/s. Kiran J. Mehta and Co., Cost Accountants, Ahmedabad (Registration No. 000025) for conducting audit of the cost accounting records of the Company for the financial year ended March 31, 2026.</t>
  </si>
  <si>
    <t>Appointment of M/s. Siroya and BA Associates, Company Secretaries (Firm Registration No. P2019MH074300) as the Secretarial Auditor of the Company for a term of five (5) consecutive years, commencing from the Financial Year 2025-26 to 2029-30, to conduct the Secretarial Audit of the Company and to furnish the Secretarial Audit Report, at such remuneration as may be determined by the Board of the Company in consultation with the Secretarial Auditors.</t>
  </si>
  <si>
    <t>Payment of remuneration to Mr. Balkrishan Goenka (DIN 00270175), Non-Executive Chairman of the Company @1% of the consolidated net profits of the Company for the financial year 2024-25 as computed under Section 198 of the Act i.e. Rs. 14.19 Crore being an amount exceeding fifty percent of the total annual remuneration paid/payable to all other Non-Executive Directors for the financial year 2024-25.</t>
  </si>
  <si>
    <t>Quantum of remuneration is high</t>
  </si>
  <si>
    <t>Revision in remuneration of Mr. Vipul Mathur (DIN 07990476), Managing Director and Chief Executive Officer of the Company to provide an annual increment upto 10% per annum on the last drawn remuneration (including variable pay) effective from July 1, 2025.</t>
  </si>
  <si>
    <t>2025-08-01</t>
  </si>
  <si>
    <t>To approve the re-appointment of Ms. Gauri Trivedi (DIN: 06502788) as an Independent Director (Non-Executive) of the Company, not liable to retire by rotation, to hold office for a second term of three (3) consecutive years w.e.f August 5, 2025.</t>
  </si>
  <si>
    <t>ASK Automotive Ltd</t>
  </si>
  <si>
    <t>To receive, consider and adopt:
a) the Audited Standalone Financial Statements of the Company for the financial year ended March 31, 2025 and the reports of the Board of Directors and Auditors thereon and
b) the Audited Consolidated Financial Statements of the Company for the financial year ended March 31, 2025 and the report of the Auditors thereon.</t>
  </si>
  <si>
    <t>To declare the Final Dividend of Rs. 1.50 per equity share on the face value of Rs. 2/- each for the financial year ended March 31, 2025.</t>
  </si>
  <si>
    <t>To appoint a Director in place of Mr. Prashant Rathee (DIN 00041081), who retires by rotation and being eligible, offers himself for re-appointment.</t>
  </si>
  <si>
    <t>To appoint a Director in place of Mr. Aman Rathee (DIN 00041130), who retires by rotation and being eligible, offers himself for re-appointment.</t>
  </si>
  <si>
    <t>To ratify the remuneration of Rs. 90,000/- plus applicable taxes and out of pocket expenses, if any, payable to M/s Kashyap Kumar and Associates, Cost Accountants, (FRN: 003338), appointed as Cost Auditors by the Board of Directors of the Company, to conduct the audit of cost records of the Company for the financial year 2025-26.</t>
  </si>
  <si>
    <t>To approve the appointment of M/s. Mehta and Mehta, Company Secretaries (FRN : P1996MH007500), as the Secretarial Auditors of the Company for a term of 5 (five) consecutive years to conduct the Secretarial Audit of the Company from the financial year 2025-26 till financial year 2029-30 and to furnish the Secretarial Audit Report thereon and including remuneration.</t>
  </si>
  <si>
    <t>To approve the payment of Commission to Mrs. Vijay Rathee (DIN: 00042731), Non-Executive Non Independent Director of the Company upto a maximum of Rs. 20,00,000/- per annum for the financial year 2024-25 and Rs. 25,00,000/- per annum for the financial year 2025-26 and onwards, subject to overall limit of one percent (1%) of the net profits of the Company per annum for all the Non-Executive Directors calculated in accordance with the applicable provisions of the Act.</t>
  </si>
  <si>
    <t>To approve the payment of Commission to the Non-Executive Independent Directors of the Company, upto a maximum of Rs. 20,00,000/- per annum per Non-Executive Independent Director for the financial year 2024-25 and Rs. 25,00,000/- per annum for the financial year 2025-26 and onwards, subject to overall limit of one percent (1%) of the net profits of the Company per annum for all the Non-Executive Directors calculated in accordance with the applicable provisions of the Act.</t>
  </si>
  <si>
    <t>To approve the re-designation of Mr. Prashant Rathee (DIN: 00041081) as Joint Managing Director of the Company in the category of Whole-time Director with effect from May 13, 2025.</t>
  </si>
  <si>
    <t>To approve the re-designation of Mr. Aman Rathee (DIN: 00041130) as Joint Managing Director of the Company in the category of Whole-time Director with effect from May 13, 2025.</t>
  </si>
  <si>
    <t>To approve the appointment of Mr. Rajan Wadhera (DIN: 00416429) as Independent Director of the Company not liable to retire by rotation, to hold office for a term of 3 (three) consecutive years, from the date of his appointment i.e. June 01, 2025.</t>
  </si>
  <si>
    <t>Appointment of Mr. Anurag Mantri (DIN - 05326463) as the Whole-time Director, designated as Executive Director and Global Chief Financial Officer of the Company for a period of 5 (Five) years with effect from 27th May, 2025 to 26th May, 2030, and including remuneration.</t>
  </si>
  <si>
    <t>To receive, consider and adopt the Audited Standalone and Consolidated Financial Statements of the Company for the financial year ended March 31, 2025, and the reports of the Board of Directors and Auditors thereon.</t>
  </si>
  <si>
    <t>To confirm the Interim Dividend paid during the financial year ended March 31, 2025, and to declare final dividend for the financial year ended March 31, 2025.</t>
  </si>
  <si>
    <t>To re-appoint Mr. Ashok Patel (DIN: 00165858), as a director, who retires by rotation, and being eligible, offers himself for re-appointment.</t>
  </si>
  <si>
    <t>To appoint M/s. S R B C and Co. LLP, Chartered Accountants (Firm Registration No. 324982E/E300003), as Statutory Auditors of the Company for a term of 5 (five) consecutive years and to hold office commencing from the conclusion of the 62nd Annual General Meeting until the conclusion of 67th Annual General Meeting of the Company to be held in the year 2030, at such a remuneration as may be approved by the Audit Committee and the Board of Directors in consultation with the Statutory Auditors for each financial year.</t>
  </si>
  <si>
    <t>Ratification of remuneration of Rs. 1,98,000/- plus GST as applicable and reimbursement of out-of-pocket expenses payable to M/s. Dalwadi and Associates, Cost Accountants, (Firm Registration No. 000338), as a Cost Auditor approved by the Board of Directors of the Company, for conducting cost audit of the Company for the financial year 2025-26.</t>
  </si>
  <si>
    <t>To appoint M/s. Rathi and Associates, Practicing Company Secretaries (Unique Identification No. P1988MH011900) as Secretarial Auditors of the Company for a term of 5 (five) consecutive years commencing from the conclusion of the 62nd Annual General Meeting until the conclusion of 67th Annual General Meeting of the Company to be held in the year 2030, at such a remuneration as may be approved by the Audit Committee and the Board of Directors in consultation with the Secretarial Auditors.</t>
  </si>
  <si>
    <t>The Company to incur a portion of the remuneration being paid to Mr. Gregory Gelhaus, a related party, for his role as the Chief Transformation Officer of the GMM Pfaudler Group, which will be paid by the Company to its wholly owned subsidiary(ies) as part of the service agreement entered amongst the Company and its wholly owned subsidiaries.</t>
  </si>
  <si>
    <t>To consider re-appointment and payment of remuneration to Mr. Tarak Patel (DIN: 00166183), as the Managing Director of the Company, not liable to retire by rotation, for a further period of 5 (five) years effective from June 1, 2025 up to and including May 31, 2030.</t>
  </si>
  <si>
    <t>To consider and adopt the audited standalone financial statements and the audited consolidated financial statements of the Company for the financial year ended March 31, 2025, together with the reports of the Board of Directors and the Auditors thereon and other reports.</t>
  </si>
  <si>
    <t>To appoint a Director in place of Mr. Pirojsha Godrej (DIN: 00432983), who retires by rotation and being eligible, offers himself for re-appointment.</t>
  </si>
  <si>
    <t>Re-appointment of Mr. Gaurav Pandey (DIN: 07229661) as Managing Director and Chief Executive Officer and Key Managerial Personnel of the Company, not liable to retire by rotation, for a further period of three years commencing from January 01, 2026 to December 31, 2028 (period of appointment) and including remuneration.</t>
  </si>
  <si>
    <t>Appointment of M/s BNP and Associates, a Peer Reviewed firm of Company Secretaries in Practice, having Firm Registration No. P2014MH037400, as Secretarial Auditors of the Company, for a period of five consecutive years from the financial year 2025-26 till the financial year 2029-30, on the remuneration.</t>
  </si>
  <si>
    <t>Ratification of remuneration of Rs. 1.41 lakh exclusive of applicable taxes and out of pocket expenses, payable to M/s R.  Nanabhoy and Co., Cost Accountants (Firm Registration No. 000010), as Cost Auditors by the Board of Directors of the Company to conduct the audit of the cost records of the Company for the financial year 2025-26.</t>
  </si>
  <si>
    <t>To consider and adopt
a. the Audited Financial Statement of the Company for the financial year ended 31st March, 2025 and the Reports of the Board of Directors and Auditors thereon, and
b. the Audited Consolidated Financial Statement of the Company for the financial year ended 31st March, 2025 and the Report of the Auditors thereon.</t>
  </si>
  <si>
    <t>Resolution is inline with regulatory requirement</t>
  </si>
  <si>
    <t>To declare dividend on equity shares for the financial year ended 31st March 2025.</t>
  </si>
  <si>
    <t>To appoint a Director in place of Mr. A V Lodha (DIN: 00036158) who retires by rotation and being eligible, offers himself for re-appointment.</t>
  </si>
  <si>
    <t>To appoint Mr. Debanjan Mandal (DIN: 00469622) as an Independent Director of the Company, not liable to retire by rotation to hold office for a term of 5 (five) consecutive years from 14.05.2025 up to 13.05.2030.</t>
  </si>
  <si>
    <t>Payment of Commission of Rs. 2.30 Crore to Mr. K. K. Bangur (DIN: 00029427), Non-Executive Chairman of the Company which is in excess of fifty percent of the total annual remuneration by way of commission (Rs. 2.87 Crore) payable in aggregate to all non-executive directors, for the financial year 2024-2025.</t>
  </si>
  <si>
    <t>To appoint M/s Bajaj Todi and Associates a peer reviewed Firm of Company Secretaries in Practice (Firm Registration Number P2020WB081300) as Secretarial Auditors of the Company for a term of upto 5 (Five) consecutive years, to hold office from the conclusion of this AGM till the conclusion of 55th AGM of the Company to conduct Secretarial Audit for FY 2025-26 to FY 2029-30, at such remuneration as may be fixed by the Board of Directors of the Company.</t>
  </si>
  <si>
    <t>Ratification of remuneration of payable to Shome and Banerjee Kolkata (Reg. No. 000001) of Rs. 3,05,000, Deodhar Joshi and Associates (Reg. No. 002146) of Rs. 2,00,000, B G Chowdhury and Co. Kolkata (Reg. No. 000064) of Rs. 57,500 and N Radhakrishnan and Co. Kolkata (Reg. No. 00056) of Rs. 46,000 as a Cost Auditor of the company for the financial year ending March 31, 2026.</t>
  </si>
  <si>
    <t>To authorised issue and allot secured/unsecured, redeemable, cumulative/non-cumulative, non-convertible debentures/ Bonds up to Rs. 5,000 Crore or equivalent in one or more tranches/series, through private placement, in domestic and/ or in international markets i.e. in Indian rupees and/or in foreign currency for subscription for cash based on evaluation by the Board of market conditions as may be prevalent from time to time as may be determined and considered proper and most beneficial to the Company including without limitation as to when the aforesaid securities are to be issued, consideration, mode of payment, coupon rate, redemption period, utilisation of the issue proceeds and all matters connected therewith or incidental thereto provided that the said borrowing shall be within the overall borrowing limits of the Company.</t>
  </si>
  <si>
    <t>To approve sale 51 % i.e 1,02,00,000 Equity Shares held in its wholly owned Material Subsidiary Company named M/s. Goodcore Spintex Private Limited (GSPL), either together as whole or in one or more tranches, to Mr. Yamunadutt Amilal Agrawal (the Buyer), for an agreed aggregate consideration of Rs. 12.75 Crores, thereby resulting into the reduction of its Shareholding in GSPL to less than 50% and cease to exercise Control over GSPL by virtue of its Shareholding upto to the extent of above sale, consequent to the same GSPL is ceased to be the Wholly-owned Subsidiary of the Company.</t>
  </si>
  <si>
    <t>As per Advisory recommendation (Passive Holding)</t>
  </si>
  <si>
    <t>Kirloskar Brothers Limited</t>
  </si>
  <si>
    <t>To consider and adopt the Audited Standalone Financial Statements of the Company for the Financial Year ended March 31, 2025 and the Report of the Board of Directors and Auditors thereon.</t>
  </si>
  <si>
    <t>To consider and adopt the Audited Consolidated Financial Statements of the Company for the Financial Year ended March 31, 2025 and the Report of the Auditors thereon.</t>
  </si>
  <si>
    <t>To declare dividend on equity shares of the Company for the Financial Year ended March 31, 2025.</t>
  </si>
  <si>
    <t>To appoint a Director in place of Mr. Alok Kirloskar (DIN 05324745), who retires by rotation and being eligible, offers himself for re-appointment.</t>
  </si>
  <si>
    <t>Re-appointment of Mr. Sanjay C. Kirloskar (DIN 00007885) as the Managing Director of the Company for a period from November 19, 2025 upto March 21, 2027 (both days inclusive) and including remuneration.</t>
  </si>
  <si>
    <t>Appointment of Mr. Pradyumna Vyas (DIN 02359563), as an Independent Director of the Company, not liable to retire by rotation, with effect from May 14, 2025, to hold the office for a term of 5 (Five) consecutive years from May 14, 2025 to May 13, 2030 (both days inclusive).</t>
  </si>
  <si>
    <t>Appointment of Mr. M. S. Unnikrishnan (DIN 01460245) as a Director of the Company, in the category of in Non-Executive and Non-Independent Director, who shall be liable to retire by rotation.</t>
  </si>
  <si>
    <t>Appointment of M/s. Dinesh Birla and Associates, Practicing Company Secretary (COP No. 13029 and Peer Review No. 1668/2022) as Secretarial Auditors of the Company for a term of 5 (Five) consecutive years commencing from the conclusion of 105th Annual General Meeting upto 110th Annual General Meeting of the Company i.e. for audit of secretarial records of the Company from the Financial Year ending on March 31, 2026 upto the Financial Year ending on March 31, 2030 and including remuneration.</t>
  </si>
  <si>
    <t>Ratification of remuneration of Rs 8,00,000/- excluding GST and other taxes as may be applicable and out of pocket and travelling expenses, if any, payable to M/s. Harshad S. Deshpande and Associates, Cost Accountants, Pune (Firm Registration No. 00378), appointed by the Board of Directors of the Company as the Cost Auditors to conduct the audit of the cost records of the Company for the Financial Year 2025-26.</t>
  </si>
  <si>
    <t>To receive, consider and adopt:
a. the Audited Standalone Financial Statements of the Company for the financial year ended 31st March 2025, the reports of the Board of Directors and Auditors thereon; and
b. the Audited Consolidated Financial Statements of the Company for the financial year ended 31st March 2025 and report of the Auditors thereon.</t>
  </si>
  <si>
    <t>To declare final dividend of Rs. 1.50 (75%) per equity share for the financial year ended 31st March 2025.</t>
  </si>
  <si>
    <t>To appoint a Director in place of Mr. Sumeet Nagar (DIN: 02099103), who retires by rotation in terms of Section 152(6) of the Companies Act, 2013 and being eligible, offers himself for re-appointment.</t>
  </si>
  <si>
    <t>To consider and appoint Mr. Sanjiv Kakkar (DIN: 00591027) as a Non-Executive Independent Director of the Company, not liable to retire by rotation and to hold office for a term of 5 (Five) consecutive years with effect from 6th May 2025 to 5th May 2030.</t>
  </si>
  <si>
    <t>To consider and appoint M/s. Dilip Bharadiya and Associates, Practicing Company Secretaries having Firm Registration No. P2005MH091600, as the Secretarial Auditors of the Company to hold office to carry out secretarial audit of the records for 5 (five) consecutive years commencing from FY 2025-26 to FY 2029-30 and to avail any other services or reports as may be permissible under the applicable laws and fix their remuneration.</t>
  </si>
  <si>
    <t>Sagility Ltd</t>
  </si>
  <si>
    <t>To change the name of the Company from Sagility India Limited to Sagility Limited , as made available by the Registrar of Companies, Central Registration Centre, Ministry of Corporate Affairs.</t>
  </si>
  <si>
    <t>Shriram Pistons &amp; Rings Ltd</t>
  </si>
  <si>
    <t>To receive, consider and adopt the Audited Financial Statements (Standalone and Consolidated) of the Company for the financial year ended March 31, 2025, the Board’s Report and Auditors Report thereon.</t>
  </si>
  <si>
    <t>To appoint a Director in place of Mr. Klaus Semke (DIN: 10133032), who retires by rotation and being eligible, offers himself for re-appointment.</t>
  </si>
  <si>
    <t>To appoint a Director in place of Ms. Meenakshi Dass (DIN: 00524865), who retires by rotation and being eligible, offers herself for re-appointment.</t>
  </si>
  <si>
    <t>Ratification of remuneration of Rs. 3,65,000/- plus applicable taxes and reimbursement of out-of-pocket expenses incurred in connection with the aforesaid audit, payable to M/s Chandra Wadhwa and Co., Cost Accountants, (Firm Registration No. 00239), appointed by the Board of Directors as Cost Auditors to conduct audit of the cost records of the Company for the financial year ending March 31, 2026.</t>
  </si>
  <si>
    <t>Appointment of Mr. Akihiro Ozaki (DIN: 11152072) as a Non-Executive Independent Director of the Company, not liable to retire by rotation, to hold office for a period commencing from 12.6.2025 to 28.7.2029 (both days inclusive) in the casual vacancy caused due to resignation of Mr. Shinichi Unno.</t>
  </si>
  <si>
    <t>Appointment of M/s APAC and Associates LLP, Company Secretaries (Registration No. AAF-7948), as the Secretarial Auditors of the Company for a period of five (5) consecutive years, commencing on April 1, 2025, until March 31, 2030, to conduct Secretarial Audit of the Company and to furnish the Secretarial Audit Report and to fix the annual remuneration.</t>
  </si>
  <si>
    <t>To pay profit commission upto 1% of annual profits of the Company (profits before depreciation, donation and taxes) be paid to some or any of the Directors of the Company, other than Executive Directors for whole or proportionately for a part of each financial years commencing from 1st April 2025 to 31st March 2030.</t>
  </si>
  <si>
    <t>To borrow any sum of money(ies) from time to time at their discretion for the business of the Company from any one or more bank(s), financial institution(s), mutual fund(s), body(ies) corporate, firm(s) and other person(s) by way of loans or credit facilities (fund based or non fund based) or issue of Debentures, Bonds, Commercial Papers, External Borrowings or any instrument or otherwise as permitted under any law, with or without security, as the Board in its absolute discretion may think appropriate notwithstanding that the total money(ies) to be borrowed, together with money(ies) already borrowed by the Company shall not exceed at any point of time Rs. 60,00,00,00,000/- in excess of aggregate of paid-up share capital, free reserves and securities premium of the Company apart from temporary loans obtained from the Company’s banker in the ordinary course of business.</t>
  </si>
  <si>
    <t>To pledge, mortgage, hypothecate and/or create charge on all or any part of the movable or immovable property(ies) of the Company and to sell, lease or otherwise dispose of the whole or part of the undertaking(s) of the Company, both present and future, in addition to existing pledge, mortgage, hypothecate and/or charge in favour of bank(s), financial institution(s), investor(s), trustee(s) (including the trustee for the holders of debentures, bonds or other instrument) and any other lender(s)/person(s) to secure the amount borrowed by the Company and/or its subsidiary(ies) from time to time for the due payment of the principal and/or together with interest, additional interest, compounding interest, charges, costs, expenses and all other money(ies) including any increase as a result of devaluation, revaluation, fluctuations in the rate of exchange and other obligations payable by the Company and/or its subsidiary company(ies) in respect of such borrowing(s) and in such form as the Board in its absolute discretion thinks fit, provided that the aggregate indebtedness secured by the assets of the Company shall not exceed at any time a sum of Rs. 60,00,00,00,000/-.</t>
  </si>
  <si>
    <t>To offer, issue and allot Secured Listed Redeemable Non-Convertible Debentures (NCDs), in one or more series/tranches, for an amount not exceeding Rs. 8,75,00,00,000/- on private placement basis, to such person(s), including eligible investors (whether residents and/ or non-residents and/or institutions/incorporated bodies and/ or individuals and/or trustees and/or banks, financial institutions or otherwise, in domestic and/ or one or more international markets), Qualified Institutional Buyers (QIBs), Foreign Institutional Investors (FIIs), Foreign Portfolio Investors (FPIs), Venture Capital Funds, Foreign Venture Capital Investors, Mutual Funds, State Industrial Development Corporations, Insurance Companies, Development Financial Institutions, Bodies Corporate, Multilateral institutions, Pension/Provident Funds, Companies, private or public or other entities, authorities and such other persons in one or more combinations thereof as may be identified by the Board or any duly constituted Committee of the Board in its absolute discretion, however, that the aggregate amount of funds to be raised by issue of NCDs, subordinate debentures, bonds, and /or other debt securities etc. shall not exceed overall borrowing limits of the Company under Section 180(1)(c) of the Companies Act, 2013.</t>
  </si>
  <si>
    <t>Symphony Limited</t>
  </si>
  <si>
    <t>To receive, consider, and adopt the audited standalone financial statements of the Company for the financial year ended on March 31, 2025, together with the reports of the board of directors and auditors thereon.</t>
  </si>
  <si>
    <t>To receive, consider, and adopt the audited consolidated financial statements of the Company for the financial year ended on March 31, 2025, together with the report of the auditors thereon.</t>
  </si>
  <si>
    <t>To confirm payment of three interim dividends aggregating to Rs. 5.00 per share and to declare a final dividend of Rs. 8.00 per share on equity shares for the financial year 2024-25.</t>
  </si>
  <si>
    <t>To appoint a director in place of Mr. Nrupesh Shah (DIN: 00397701) who retires by rotation, and being eligible, offers himself for re-appointment.</t>
  </si>
  <si>
    <t>Appointment of M/s. B S R and Co. LLP, Chartered Accountants (ICAI Firm registration No. 101248W/W-100022) as the Statutory Auditors of the Company, to hold office for a term of 5 (five) consecutive years from the conclusion of the 38th Annual General Meeting (AGM) until the conclusion of the 43rd AGM of the Company, on such remuneration as may be mutually agreed upon between the Board of Directors and the Statutory Auditors.</t>
  </si>
  <si>
    <t>Appointment of M/s. SPANJ and Associates, Practising Company Secretaries (Firm Registration No.- P2014GJ0034800 and Peer review No.6467/2025) as the Secretarial Auditors of the Company, to hold office for a term of 5 (five) consecutive years from the conclusion of the 38th Annual General Meeting (AGM) until the conclusion of the 43rd AGM of the Company, on such remuneration as may be mutually agreed upon between the Board of Directors and the Secretarial Auditors.</t>
  </si>
  <si>
    <t>To (i) give any loan to any person or other body corporate, (ii) to give any guarantee or provide security in connection with a loan to any other body corporate or person, and (iii) to acquire by way of subscription, purchase or otherwise, the securities of any other body corporate, from time to time in one or more tranches, as the Board at its absolute discretion deem beneficial and in the interest of the Company, in excess of the limits prescribed under Section 186 of the Act, for an amount not exceeding Rs. 1,500 Crore or limit as per the Act, whichever is higher, outstanding at any point of time, notwithstanding that the aggregate amount of loans and guarantees given or security provided and investments made, along with the investments, loans, guarantees or security proposed to be made or given by the Board may exceed the limits prescribed under Section 186 of the Act.</t>
  </si>
  <si>
    <t>To receive, consider and adopt:
a) The audited financial statements of the Company for the financial year ended March 31, 2025, the reports of the Board of Directors and Auditors thereon and
b) The audited consolidated financial statements of the Company for the financial year ended March 31, 2025 and report of Auditors thereon.</t>
  </si>
  <si>
    <t>To appoint a Director in place of Mr. Ravi K. Sheth (DIN: 00022121), who retires by rotation and being eligible, offers himself for re-appointment.</t>
  </si>
  <si>
    <t>Re-appointment of Mr. Shivshankar Menon (DIN: 09037177), as an Independent Director of the Company for a second term of five years with effect from August 02, 2025.</t>
  </si>
  <si>
    <t>Re-appointment of Mr. Bharat K. Sheth (DIN: 00022102) as Managing Director of the Company for a period of 5 years with effect from April 01, 2026 and including remuneration.</t>
  </si>
  <si>
    <t>Re-appointment of Mr. G. Shivakumar (DIN: 03632124) as Executive Director of the Company for a period of 5 years with effect from November 14, 2025 and including remuneration.</t>
  </si>
  <si>
    <t>To approve alteration of Articles of Association of the Company.</t>
  </si>
  <si>
    <t>Appointment of M/s. Mehta and Mehta, Company Secretaries (Firm Registration No: P1996MH007500) as Secretarial Auditors of the Company for a term of 5 financial years with effect from April 1, 2025 at such remuneration.</t>
  </si>
  <si>
    <t>To Ms. Nirja Sheth, daughter of Mr. Bharat K. Sheth, Deputy Chairman and Managing Director of the Company, to hold and continue to hold office or place of profit in the Company for a term of 5 financial years with effect from April 01, 2025.</t>
  </si>
  <si>
    <t>To consider and adopt the Audited Standalone Financial Statements of the Company for the financial year ended 31st March 2025, and the Report of the Auditors thereon.</t>
  </si>
  <si>
    <t>To consider and adopt the Audited Consolidated Financial Statements of the Company for the financial year ended 31st March 2025 and the Report of the Auditors thereon.</t>
  </si>
  <si>
    <t>To declare a final dividend at the rate of Rs. 1.50 per share and interim dividend of Rs. 2/- per share thus making a total dividend of Rs. 3.50 per equity share of Rs. 1/- each for the financial year 2024-25.</t>
  </si>
  <si>
    <t>Re-appointment of Mr. M A M Arunachalam, (holding DIN: 00202958) who retires by rotation as a Director of the company.</t>
  </si>
  <si>
    <t>Ratification of remuneration of Rs. 3.50 Lakhs plus applicable taxes in addition to reimbursement of out-of-pocket expenses incurred by them in connection with the said audit payable to M/s. S Mahadevan and Co., Cost Accountants (holding Registration No.000007) appointed by the Board of Directors of the Company to conduct the audit of the cost records of the Company for the financial year 2025-26.</t>
  </si>
  <si>
    <t>Appointment of Messrs. Sridharan and Sridharan Associates, a firm of Company Secretaries in Practice (Firm Registration Number P2022TN093500) as Secretarial Auditors of the Company for a term of 5 (Five) consecutive years from FY 2025-26 to FY 2029-30, on a remuneration of Rs. 2.30 Lakhs for the financial years 2025-26 and 2026-27 plus applicable taxes and reimbursement of out-of-pocket expenses incurred by them in connection with the said audit and for the financial years 2027-28 till 2029-30, on such remuneration as may be determined by the Board of Directors.</t>
  </si>
  <si>
    <t>Appointment of Ms. Shelina Pranav Parikh (holding DIN : 00468199) as an Independent Director of the Company, not liable to retire by rotation, for a term of 3 (three) consecutive years from 15th May 2025 to 14th May 2028 (both days inclusive).</t>
  </si>
  <si>
    <t>Revision in base salary payable, as per the terms of remuneration, to Mr. Mukesh Ahuja (DIN: 09364667) with effect from 1st July 2025 for the remaining period of his present term of office ending on 31st March 2027, as the Managing Director of the Company of up to Rs. 20,00,000/- per month (in the scale of Rs.15,00,000/- to Rs .20,00,000/-.</t>
  </si>
  <si>
    <t>To discuss, approve and adopt the Audited Standalone and Consolidated Balance Sheet of the Bank as at 31st March 2025, Standalone and Consolidated Profit and Loss Account for the year ended on that date, the Report of the Board of Directors on the working and activities of the Bank for the period covered by the Accounts and the Auditors Report on the Balance Sheet and Accounts.</t>
  </si>
  <si>
    <t>To declare Dividend of Rs. 4.75/- per Equity Share of Rs. 10/- each for the Financial Year 2024 - 25.</t>
  </si>
  <si>
    <t>Appointment of Shri Suraj Srivastava (DIN: 09444372) as Part-Time Non-Official Director of the Bank for a period of one year from the date of notification i.e. 11th April 2025 or until further orders, whichever is earlier.</t>
  </si>
  <si>
    <t>Appointment of M/s Ragini Chokshi and Co., Company Secretaries, (Firm Registration No. BA92897) as the Secretarial Auditor of the Bank for a period of two years commencing from FY 2025-26 to FY 2026-27.</t>
  </si>
  <si>
    <t>Nomination of Shri Rohan Chand Thakur (DIN : 07944078) as Government Nominee Director of the Bank w.e.f. July 24, 2025.</t>
  </si>
  <si>
    <t>Variation in the objects of the Initial Public Offer (IPO) for change in location.</t>
  </si>
  <si>
    <t>2025-08-02</t>
  </si>
  <si>
    <t>Appointment of Mr. Diwakar Gupta (DIN: 01274552) as an Independent Director of the Company for a term of 5 (five) consecutive years w.e.f. 13th July, 2025 upto 12th July, 2030, and that he shall not be liable to retire by rotation.</t>
  </si>
  <si>
    <t>To receive, consider and adopt the Standalone Audited Financial Statements of the Bank for the financial year ended 31st March, 2025 together with the Reports of the Board of Directors and the Auditors thereon.</t>
  </si>
  <si>
    <t>To receive, consider and adopt the Consolidated Audited Financial Statements of the Bank for the financial year ended 31st March, 2025 together with the Report of the Auditors thereon.</t>
  </si>
  <si>
    <t>To declare dividend at the rate of Rs. 2.50/- per Equity Share of Rs. 5/-, as recommended by the Board of Directors, for FY 2024-25.</t>
  </si>
  <si>
    <t>To re-appoint Ms. Shanti Ekambaram (DIN: 00004889), who retires by rotation and, being eligible, has offered herself for re-appointment, to hold office up to the end of her term as Director and Deputy Managing Director, with effect from end of the day on 31st October, 2025.</t>
  </si>
  <si>
    <t>To re-appoint Mr. Ashok Vaswani (DIN: 10227550) who retires by rotation and being eligible has offered himself for re-appointment.</t>
  </si>
  <si>
    <t>Appointment of M M Nissim and Co LLP, Chartered Accountants (Firm Registration Number: 107122W / W100672), as one of the Joint Statutory Auditors of the Bank, to hold office from the conclusion of the Fortieth Annual General Meeting until the conclusion of the Forty-Third Annual General Meeting of the Bank, for the purpose of the audit of the Bank’s standalone and consolidated financial statements from FY 2025-26 to FY 2027-28, subject to the approval of RBI, every year.</t>
  </si>
  <si>
    <t>Payment of an overall fee not exceeding Rs. 50,000,000/- to the Joint Statutory Auditors of the Bank for the time being in office, for the audit / review of financials, as the case may be, in respect of FY 2025-26, in addition to any out of pocket expenses, outlays and taxes, as applicable.</t>
  </si>
  <si>
    <t>Appointment of Mr. Paritosh Kashyap (DIN: 07656300) as a Whole-time Director of the Bank, to be designated as Whole-time Director (Executive Director) of the bank for a period of three years and including remuneration.</t>
  </si>
  <si>
    <t>Appointment of M/s. Parikh and Associates, Practising Company Secretaries (Firm Unique Identification No. P1988MH009800) as the Secretarial Auditor of the Bank for a period of five consecutive financial years, for the purpose of auditing the secretarial and related records of the Bank for the period commencing from FY 2025-26 to FY 2029-30 and payment of remuneration of an amount not exceeding Rs. 500,000/- to any out of pocket expenses, outlays and taxes, as applicable).</t>
  </si>
  <si>
    <t>To approve the Related Party Transaction with Mr. Jay Kotak, a related party under the provisions of Section 2(76) of the Act, being the son of Mr. Uday Kotak, Non-Executive Non-Independent Director of the Bank and holding an office or place of profit in the Bank, for payment of remuneration up to Rs. 10,000,000/- per annum (including variable pay together with other benefits, perquisites, allowances and facilities, as applicable / payable to employees occupying similar position in the Bank) which ceiling is not expected to be reached earlier than 1st April, 2028.</t>
  </si>
  <si>
    <t>2025-08-03</t>
  </si>
  <si>
    <t>Approve amendment to the ESOP scheme, 2020 for the employees of the company.</t>
  </si>
  <si>
    <t>Regularization of appointment of Shri Vishal Baid (DIN: 00232727) as Executive Director on board for the period of five year.</t>
  </si>
  <si>
    <t>Approve the remuneration on the appointment of Shri Vishal Baid (DIN: 00232727) as an Executive Director of the Company w.e.f. May 06, 2025.</t>
  </si>
  <si>
    <t>Appointment of M/s. P K Mishra and Associates, Practicing Company Secretaries Firm Registration No. S2016DE382600, as Secretarial Auditor of the Company for the financial year from 2025-26 to 2029-30 to conduct the secretarial audit of the Company, at a remuneration decided by the board plus applicable taxes and reimbursement of out-of-pocket expenses as may be incurred in the performance of their duties.</t>
  </si>
  <si>
    <t>2025-08-04</t>
  </si>
  <si>
    <t>Akzo Nobel India Limited</t>
  </si>
  <si>
    <t>To receive, consider and adopt the Audited Financial Statements (Standalone and Consolidated) for the Financial Year ended 31st March 2025 and the Reports of the Directors and Auditors thereon.</t>
  </si>
  <si>
    <t>To confirm Interim Dividend of Rs. 70/- per equity share as declared and paid and to declare Final Dividend of Rs. 30/- per equity share of the Company for the Financial Year ended 31st March 2025.</t>
  </si>
  <si>
    <t>To appoint a Director in place of Mr. Krishna Rallapalli (DIN 03384607) who retires by rotation and being eligible, offers himself for re-appointment.</t>
  </si>
  <si>
    <t>To consider appointment of M/s A. K. Labh and Co., Company Secretaries, (Unique Identification No. S1999WB026800/Firm Registration Number 1038/2020), as the Secretarial Auditor of the Company to carry out Secretarial Audit for consecutive 5 years, i.e. from the FY 2025-26 to FY 2029-30, and furnish Secretarial Audit Report on such annual remuneration plus applicable taxes (including out of pocket expenses and  other reasonable expenses on actual basis) as may be determined by the Audit Committee in consultation with the aforesaid Secretarial Auditor.</t>
  </si>
  <si>
    <t>Ratification of remuneration of Rs. 0.66 million and reimbursement of out-of-pocket expenses payable to M/s Chandra Wadhwa and Co., Cost Accountants (Firm Registration No. 00239), as the Cost Auditor of the Company to conduct the audit of the cost records of the Company for the Financial Year 2025-26, as recommended by the Audit Committee and approved by the Board of Directors.</t>
  </si>
  <si>
    <t>(a) To consider and adopt the Audited Financial Statements of the Company for the financial year ended 31 March 2025 together with the Reports of the Board of Directors and Auditors thereon.
(b) To consider and adopt the Audited Consolidated Financial Statements of the Company for the financial year ended 31 March 2025 together with the Report of the Auditors thereon.</t>
  </si>
  <si>
    <t>To declare dividend on equity shares for the financial year ended 31 March 2025.</t>
  </si>
  <si>
    <t>To appoint a Director in place of Mr. Devinder Singh (DIN: 02569464), who retires by rotation and being eligible, offers himself for re-appointment.</t>
  </si>
  <si>
    <t>To appoint a Director in place of Ms. Savitri Devi Singh (DIN: 01644076), who retires by rotation and being eligible, offers herself for re-appointment.</t>
  </si>
  <si>
    <t>Her reappointment is in line with statutory requirements.</t>
  </si>
  <si>
    <t>Ratification of remuneration of Rs. 4.40 lakh plus applicable taxes and reimbursement of out-of-pocket expenses payable to Sanjay Gupta and Associates, Cost Accountants (FRN: 000212), appointed by the Board of Directors (the Board), as the Cost Auditors of the Company to conduct the audit of the cost records pertaining to real estate development activities of the Company for the financial year ended 31 March 2025.</t>
  </si>
  <si>
    <t>Appointment of Makarand M. Joshi and Co., peer reviewed firm of Company Secretaries (FRN: P2009MH007000) as Secretarial Auditors of the Company for a term of 5 (five) consecutive years, commencing from the financial year 2025-26 to financial year 2029-30, on such remuneration as may be mutually agreed between the Board of Directors and the Secretarial Auditors.</t>
  </si>
  <si>
    <t>Appointment of Ms. Vinati Kastia Kilambi (DIN: 08175434), as an Independent Director of the Company, not liable to retire by rotation, to hold office for a term of 5 (five) consecutive years i.e. up to 18 May 2030.</t>
  </si>
  <si>
    <t>Raymond Lifestyle Ltd</t>
  </si>
  <si>
    <t>To receive, consider and adopt:
a) the Audited Standalone Financial Statements of the Company for the Financial Year ended March 31, 2025 and the Reports of the Board of Directors and the Auditors thereon, and
b) the Audited Consolidated Financial Statements of the Company for the Financial Year ended March 31, 2025 and the Report of the Auditors thereon.</t>
  </si>
  <si>
    <t>To ratify remuneration up to Rs. 7,18,000/- (plus applicable taxes and reimbursement of out of pocket expenses incurred in connection with the audit), to be paid to M/s R. Nanabhoy and Co., Cost Accountants, (Firm Registration Number: 000010) to conduct the audit of the cost records of the Company under the Companies (Cost Records and Audit) Rules, 2014 [including any statutory modification(s) or re-enactment(s) thereof for the time being in force] for the Financial Year 2025-26.</t>
  </si>
  <si>
    <t>To appoint M/s. DM and Associates Company Secretaries LLP (ICSI Firm Registration No. L2017MH003500) as the Secretarial Auditors of the Company for first term of five (5) years, commencing from the financial year 2025-26 till the financial year 2029-30 i.e. April 01, 2025 until March 31, 2030, on such a remuneration as may be finalized between the Company Secretary and the Secretarial Auditor with the power to the Board of Directors to increase the remuneration by 5% to 10% per annum.</t>
  </si>
  <si>
    <t>Approval of Raymond Lifestyle Employees Stock Option Plan 2025.</t>
  </si>
  <si>
    <t>Approval for Extension of Raymond Lifestyle Employees Stock Option Plan 2025 to Employees of Group Company(ies) including its Holding / Subsidiary / Associate Company(ies).</t>
  </si>
  <si>
    <t>Implementation of Raymond Lifestyle Employees Stock Option Plan 2025 through the Trust.</t>
  </si>
  <si>
    <t>Authorization to the trust for Secondary Acquisition.</t>
  </si>
  <si>
    <t>Approval for Provision of Money by the company to the trust.</t>
  </si>
  <si>
    <t>To receive, consider and adopt
a. the Audited Standalone Financial Statements of the Company for the Financial Year ended March 31, 2025 and the Reports of the Board of Directors and the Auditors thereon and
b. the Audited Consolidated Financial Statements of the Company for the Financial Year ended March 31, 2025 and the Report of the Auditors thereon.</t>
  </si>
  <si>
    <t>To appoint M/s. DM and Associates, Company Secretaries LLP (ICSI Firm Registration No. L2017MH003500) as the Secretarial Auditors of the Company for first term of five (5) years, commencing from the financial year 2025-26 till the financial year 2029-30 i.e. April 01, 2025 until March 31, 2030, on such a remuneration (including applicable taxes and out-of-pocket expenses) as may be finalized between the Company Secretary and the Secretarial Auditor with power to the Board to increase the remuneration by 5% to 10% per annum.</t>
  </si>
  <si>
    <t>To receive, consider and adopt the Standalone and Consolidated Audited Financial Statements of the Company for the financial year ended March 31, 2025 and Reports of the Directors and Auditors thereon.</t>
  </si>
  <si>
    <t>To appoint a director in place of Mr. Ajish Abraham Jacob (DIN: 08525069), who retires by rotation and being eligible, offers himself for re-appointment.</t>
  </si>
  <si>
    <t>To approve the appointment of M/s. Walker Chandiok and Co. LLP Chartered Accountants (Firm Registration No.: 001076N/ N500013) as the Statutory Auditors of the Company, to hold office for a term of 05 (five) consecutive years from the conclusion of the 15th Annual General Meeting until the conclusion of the 20th Annual General Meeting of the Company, on such remuneration as may be mutually agreed upon between the Board of Directors and the Statutory Auditors.</t>
  </si>
  <si>
    <t>To approve the appointment of M/s. T. Sharad and Associates, Company Secretaries (Firm Registration No.: UCN S2004DE845800 and Peer Review Certificate No. 1746/2022), as the Secretarial Auditors of the Company, to hold office for a term of 05 (five) consecutive years i.e. from the conclusion of the 15th Annual General Meeting until the conclusion of the 20th Annual General Meeting of the Company, on such remuneration as may be mutually agreed between the Board of Directors and the Secretarial Auditors.</t>
  </si>
  <si>
    <t>To receive, consider and adopt:
(a) the Audited Standalone Financial Statements of the Company for the financial year ended 31st March, 2025 and the Reports of the Board of Directors and Auditors thereon, and
(b) the Audited Consolidated Financial Statements of the Company for the financial year ended 31st March, 2025 and the Report of the Auditors thereon.</t>
  </si>
  <si>
    <t>To confirm payment of Interim Dividend (Rs. 50/- per equity share) for the financial year ended 31st March, 2025.</t>
  </si>
  <si>
    <t>To declare dividend of Rs. 60/- per Equity Shares as final dividend, for the financial year ended 31st March 2025.</t>
  </si>
  <si>
    <t>To appoint a Director in place of Mr. Neeraj Akhoury (DIN: 07419090), who retires by rotation at this Annual General Meeting and being eligible, offers himself for re-appointment.</t>
  </si>
  <si>
    <t>Appointment of M/s Pinchaa and Co., Practicing Company Secretaries, (Firm Registration No. P2016RJ051800), as the Secretarial Auditors of the Company for a term of 5 (five) consecutive years commencing from 1st April, 2025, till 31st March, 2030, to undertake Secretarial Audit of the Company on such remuneration plus applicable taxes and reimbursement of out-of-pocket expenses as may be mutually agreed between the Company Management and the Secretarial Auditors from time to time.</t>
  </si>
  <si>
    <t>Ratification of remuneration of Rs. 6,75,000/- plus applicable taxes and reimbursement of out-of-pocket expenses, payable to M/s. K. G. Goyal and Associates, Cost Accountants (Firm Registration No. 000024), who have been appointed by the Board of Directors as the Cost Auditors to conduct the audit of the cost records of the Company for the financial year ending on 31st March 2026.</t>
  </si>
  <si>
    <t>To receive, consider and adopt the audited financial statements of the Company for the financial year ended 31 March 2025 together with the Reports of the Board of Directors and Auditors thereon.</t>
  </si>
  <si>
    <t>To appoint a director in place of Mr Ninad D Gupte (DIN: 00027523), who retires by rotation and, being eligible, offers himself for reappointment.</t>
  </si>
  <si>
    <t>To appoint Messrs M K Saraf and Associates LLP, a partnership firm of Practicing Company Secretaries (ICSI Unique Code No. L2025MH018600), as Secretarial Auditors of the Company for a term of five consecutive financial years commencing with the financial year 2025-26 and ending with the financial year 2029-30, on a remuneration of Rs. 225,000 plus applicable taxes and duties and reimbursement of actual out-of-pocket expenses for the financial year 2025-26.</t>
  </si>
  <si>
    <t>To all the material related party transactions entered into/proposed to be entered into (the transactions) and material modifications, if any, thereto between the Company and Sumitomo Chemical Company, Limited, Japan, the Holding Company and a related party of the Company, during the financial year 2025-26, including for purchase, sale and supply of goods (including raw materials, intermediates, finished products, capital goods and other items), for providing and availing services and other transactions in the ordinary course of business and on arm's length basis, provided that the total amount of the transactions shall not exceed Rs. 7,100 million plus applicable taxes and duties.</t>
  </si>
  <si>
    <t>To ratify the remuneration of Rs. 550,000 plus applicable taxes and duties and reimbursement of actual out-of-pocket expenses fixed by the Board of Directors of the Company payable to Messrs GMVP and Associates LLP, Cost Accountants (Registration Number: 000910), in respect of the cost audit for the financial year 2025-26.</t>
  </si>
  <si>
    <t>2025-08-05</t>
  </si>
  <si>
    <t>To receive, consider and adopt:
a) the Audited Standalone Financial Statements of the Company for the financial year ended 31st March, 2025 together with the Reports of the Board of Directors and Auditors thereon.
b) the Audited Consolidated Financial Statements of the Company for the financial year ended 31st March, 2025 together with the Reports of the Auditors thereon.</t>
  </si>
  <si>
    <t>To declare Dividend on equity shares for the financial year 2024-25.</t>
  </si>
  <si>
    <t>To appoint a Director in place of Mr. Shaunak Amin (DIN: 00245523), who retires by rotation and being eligible, offers himself for re-appointment.</t>
  </si>
  <si>
    <t>To consider and approve the appointment of M/s. KKC and Associates LLP, Chartered Accountants, Mumbai (having Firm Registration No. 105146W/ W100621), as the Statutory Auditors of the Company, to hold office for a term of 5 (five) consecutive years starting from the conclusion of this Annual General Meeting (AGM) until the conclusion of the AGM for the financial year 2029-30 at such remuneration.</t>
  </si>
  <si>
    <t>Appointment of Mr. Chirayu Amin (DIN: 00242549) who has attained the age of 70 years, as Executive Chairman of the Company, not liable to retire by rotation, for a period of 5 (five) years w.e.f. 1st April, 2026 and including remuneration.</t>
  </si>
  <si>
    <t>Re-appointment of Mr. Pranav Amin as Managing Director of the Company and including remuneration.</t>
  </si>
  <si>
    <t>Payment of commission to the Non-Executive Directors of the Company, to be determined by the Board of Directors for each Non-Executive Director for each financial year over a period of 5 years commencing from the financial year 2026-27 up to and including financial year 2030-31 within the maximum limit of 0.50% (Half percent) of net profits of the Company, calculated in accordance with the provisions of Section 198 of the Act, in addition to the sitting fees and reimbursement of expenses being paid by the Company for participating in the Board/Committee Meetings of the Company.</t>
  </si>
  <si>
    <t>Appointment of M/s. Samdani Shah and Kabra, Practicing Company Secretaries, Vadodara (having Firm Registration No. P2008GJ016300), as the Secretarial Auditors of the Company, for a term of five years, commencing from the financial year 2025-26 till the financial year 2029-30 and to fix their remuneration.</t>
  </si>
  <si>
    <t>Ratification of Remuneration of Rs. 2.50 Lacs plus applicable tax, travelling and other out-of-pocket expenses incurred by them in connection with the aforesaid audit, payable to M/s. Diwanji and Co., Cost and Management Accountants (having Firm Registration No. 000339), appointed by the Board of Directors of the Company to conduct the audit of the cost records of the Company for the financial year 2025-26.</t>
  </si>
  <si>
    <t>To receive, consider and adopt: 
a. The Audited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</si>
  <si>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declare dividend at the rate of Rs. 51 (510%) per Equity Share of face Value of Rs. 10/- each, fully paid up, for the FY 2024-25.</t>
  </si>
  <si>
    <t>To appoint a Director in place of Mr. Kushal Narendra Desai (DIN: 00008084), who retires by rotation and being eligible, offers himself for re-appointment.</t>
  </si>
  <si>
    <t>Re-appointment of M/s. C N K and Associates LLP, Chartered Accountants (Firm Registration No. 101961W/ W-100036), as the Statutory Auditors of the Company, for second term of period of 5 (Five) consecutive years, commencing from the conclusion of 36th Annual General Meeting (AGM) until the conclusion of the 41st AGM of the Company, at a remuneration to be decided by the Board of Directors in consultation with the Audit Committee of the Directors and the Auditors, plus applicable Goods and Services Tax and reimbursement of travelling and out of pocket expenses incurred by them for the purpose of audit.</t>
  </si>
  <si>
    <t>Appointment of Mr. Hemang Mehta, a proprietor of H. M. Mehta and Associates, Peer-reviewed Practicing Company Secretary (Membership No. F4965 and Peer Review Number 1184/2021) as Secretarial Auditor of the Company for a term of 5 (Five) consecutive years commencing from Financial Year 2025- 26 and to hold office from the conclusion of 36th Annual General Meeting (AGM) till the conclusion of the 41st AGM, to conduct Secretarial Audit, at a remuneration to be decided by the Board of Directors of the Company in consultation with the Audit Committee of the Directors and Secretarial Auditor plus applicable Goods and Services Tax and reimbursement of travelling and out of pocket expenses incurred by them for the purpose of audit.</t>
  </si>
  <si>
    <t>Appointment of Mr. Rishabh Kushal Desai (DIN: 08444660) as Whole-Time Director of the Company for a period of 5 (five) years with effect from September 1, 2025 to August 31, 2030 (both days inclusive), liable to retire by rotation and fix the remuneration.</t>
  </si>
  <si>
    <t>Ratification of remuneration of Rs. 1,32,000/- payable to M/s. Rahul Ganesh Dugal and Co., a Proprietary Firm of Cost Accountant, the Cost Auditor (having Firm Registration no. 103425 and Membership no. 36459), appointed by the Board of Directors of the Company, to conduct the audit of the cost records of the Company for the financial year ending March 31, 2026.</t>
  </si>
  <si>
    <t>Consideration and adoption of audited standalone financial statements of the Company for the Financial Year ended March 31, 2025, and the reports of the Board of Directors and Auditors thereon.</t>
  </si>
  <si>
    <t>Consideration and adoption of audited consolidated financial statements of the Company for the Financial Year ended March 31, 2025, and the reports of the Auditors thereon.</t>
  </si>
  <si>
    <t>Declare Final Dividend of Rs. 512/- on equity shares for the Financial Year ended March 31, 2025.</t>
  </si>
  <si>
    <t>Mr. Sandeep Nelamangala (DIN: 08264554), who retires by rotation and being eligible for re-appointment.</t>
  </si>
  <si>
    <t>Ratification of remuneration of Rs. 700,000 plus applicable taxes and out of pocket expenses payable to Messrs. K.S. Kamalakara and Co., Cost Accountants having Firm Registration No. 000296, appointed by the Board of Directors as Cost Auditors of the Company to conduct the audit of cost records of the Company for the Financial Year 2025-26.</t>
  </si>
  <si>
    <t>Appointment of CS Parameshwar Ganapati Bhat, Practising Company Secretary (FCS- 8860, COP- 11004 and Peer Review Certificate No. 5508/2024) as the Secretarial Auditor of the Company to conduct the Secretarial Audit of the Company for a term of five (5) consecutive years commencing from April 01, 2025 to March 31, 2030 on such remuneration as recommended by the Audit Committee and as may be mutually agreed between the Board of Directors of the Company and the Secretarial Auditor from time to time.</t>
  </si>
  <si>
    <t>Revision in remuneration of Mr. Guruprasad Mudlapur (DIN: 07598798), as Managing Director of the Company.</t>
  </si>
  <si>
    <t>Revision in remuneration of Mr. Sandeep Nelamangala (DIN: 08264554), as Joint Managing Director of the Company.</t>
  </si>
  <si>
    <t>Re-appointment of Mr. Guruprasad Mudlapur (DIN: 07598798) as Managing Director of the Company from July 01, 2026 to June 30, 2028 and including remuneration.</t>
  </si>
  <si>
    <t>Re-appointment of Mr. Sandeep Nelamangala (DIN: 08264554) as Joint Managing Director as Joint Managing Director of the Company from July 01, 2026 to June 30, 2029 and including remuneration.</t>
  </si>
  <si>
    <t>Approval for providing loans to Companies for a further period of 5 years from December 12, 2025 in which Directors of the Company are interested, up to an amount not exceeding in aggregate Rs. 1,500 Crores.</t>
  </si>
  <si>
    <t>To receive, consider and adopt the audited standalone financial statements of the Company for the financial year ended March 31, 2025 together with the reports of the Board of Directors and Auditors thereon and the audited consolidated financial statements of the Company for the financial year ended March 31, 2025, together with the report of the Auditors thereon.</t>
  </si>
  <si>
    <t>To confirm the payment of interim dividend of Rs. 100/- per equity share for the financial year 2024-25 and to declare final dividend of Rs. 65/-per equity share for the financial year 2024-25.</t>
  </si>
  <si>
    <t>To appoint a Director in place of Ms. Vasudha Dinodia (DIN: 00327151), who retires by rotation and being eligible, offers herself for re-appointment.</t>
  </si>
  <si>
    <t>Ratification of remuneration of Rs. 3,30,000/- plus applicable taxes and reimbursement of out of pocket expenses incurred in connection with the aforesaid audit payable to M/s. R.J. Goel and Co., Cost Accountants (Firm Registration No. 000026), appointed by the Board of Directors as Cost Auditors to conduct audit of the cost records of the Company for the financial year 2025-26.</t>
  </si>
  <si>
    <t>Appointment of M/s. SGS Associates LLP, Company Secretaries (Firm Registration No. L2021DE011600), as Secretarial Auditors of the Company for a term of five (5) consecutive years commencing from the FY 2025-26, at such remuneration and as may be determined by the Board of Directors (including its committees) and to avail any other services, certificates or reports as may be permissible under applicable laws.</t>
  </si>
  <si>
    <t>Re-appointment of Air Chief Marshal Birender Singh Dhanoa (Retd.) (DIN: 08851613) as an Independent Director of the Company, not liable to retire by rotation, to hold office for a second term of five (5) consecutive years, with effect from October 1, 2025 to September 30, 2030.</t>
  </si>
  <si>
    <t>Punjab &amp; Sind Bank</t>
  </si>
  <si>
    <t>To discuss, approve and adopt the Audited Balance Sheet of the Bank as at 31st March 2025, Profit and Loss Account of the Bank for the year ended 31st March 2025, the Report of the Board of Directors on the working and activities of the Bank for the period covered by the Accounts and the Auditors Report on the Balance Sheet and Accounts.</t>
  </si>
  <si>
    <t>To approve and declare dividend for the Financial Year 2024-25.</t>
  </si>
  <si>
    <t>To approve appointment of Shri Rajeeva as an Executive Director of the Bank, for a period of 3 years w.e.f. the date of assumption of office or until further orders, whichever is earlier.</t>
  </si>
  <si>
    <t>To approve appointment of Shri Vivek Srivastava as the RBI Nominee Director of the Bank.</t>
  </si>
  <si>
    <t>To approve the reappointment of Shri Shankar Lal Agarwal (DIN: 07182357), as a Part-time Non-Official Director of the Bank, for a period of 1 year from the date of the notification of his appointment or until further orders, whichever is earlier.</t>
  </si>
  <si>
    <t>To approve extension of tenure of Shri Swarup Kumar Saha (DIN: 08963678) as the Managing Director and Chief Executive Officer of the Bank.</t>
  </si>
  <si>
    <t>Appointment of M/s R S Kathuria and Co, Practising Company Secretary (Firm Regn. No S1999DE877800) as Secretarial Auditor of the Bank for a period of 5 years commencing from FY 2025-26 till FY 2025-2030.</t>
  </si>
  <si>
    <t>To consider and adopt the Audited Standalone Financial Statements of the Company for the Financial Year ended March 31, 2025, the Auditor's Report and the Board’s Report thereon.</t>
  </si>
  <si>
    <t>To consider and adopt the Audited Consolidated Financial Statements of the  Company for the Financial Year ended March 31, 2025 and the Auditor's Report thereon.</t>
  </si>
  <si>
    <t>To confirm payment of interim dividend of Rs. 14 per equity share for the Financial Year ended March 31, 2025 and declare final dividend of Rs. 5 per equity share as recommended by the Board of Directors for the Financial Year ended March 31, 2025.</t>
  </si>
  <si>
    <t>To appoint a Director in place of Samir Mehta (DIN: 00061903), who retires by rotation and being eligible, offers himself for re-appointment.</t>
  </si>
  <si>
    <t>To appoint a Director in place of Jinal Mehta (DIN: 02685284), who retires by rotation and being eligible, offers himself for re-appointment.</t>
  </si>
  <si>
    <t>Ratification of remuneration Rs. 13,64,000/- plus applicable taxes and out of pocket expenses payable to M/s. Kirit Mehta and Co., Cost Accountants, Mumbai, the Cost Auditors appointed by the Board of Directors of the Company to conduct audit of cost records of the Company for FY 2025-26.</t>
  </si>
  <si>
    <t>Re-appointment of Usha Sangwan (DIN: 02609263), as Independent Director of the Company, for a second and final term of 5 consecutive years commencing from May 21, 2026 to May 20, 2031 (both days inclusive) and shall not be liable to retire by rotation.</t>
  </si>
  <si>
    <t>Appointment of M/s. M. C. Gupta and Co. (Peer Review No.5380/2023) (FCS: 2047) (CP: 1028) Company Secretaries, Ahmedabad, as Secretarial Auditor of the Company for a term of five consecutive years from FY 2025-26 to FY 2029-30, at such remuneration, as may be mutually agreed between the Board of Directors of the Company and the Secretarial Auditor.</t>
  </si>
  <si>
    <t>To receive consider and adopt the Audited Standalone Financial Statements of the Company for the financial year ended 31 March 2025 and the Reports of the Board of Directors and Auditors thereon.</t>
  </si>
  <si>
    <t>To receive consider and adopt the Audited Consolidated Financial Statements of the Company for the financial year ended 31 March 2025 and the Report of the Auditors thereon.</t>
  </si>
  <si>
    <t>To declare a final dividend of Rs. 1.50 per equity share (@75% of face value) for the year ended 31 March 2025 and confirm the 1st interim dividend of Rs. 1.50 per equity share (@75% of face value), 2nd interim dividend of Rs. 1.50 per equity share (@75% of face value) and 3rd interim dividend of Rs. 1.50 per equity share (@75% of face value), as paid by the Company during the financial year 2024-25.</t>
  </si>
  <si>
    <t>Re-appointment of Mrs. Sheela Agarwal (DIN: 00178548) who is liable to retire by rotation and offered herself for re-appointment.</t>
  </si>
  <si>
    <t>To appoint M/s. Mehta and Mehta, a peer reviewed firm of Company Secretaries in Practice (Firm Registration Number P1996MH007500) as Secretarial Auditors of the Company for a term of five consecutive years, commencing from financial year 2025-26 till financial year 2029-30 and to avail any other services, certificates, or reports as may be permissible under applicable laws, on such remuneration and reimbursement of expenses to be decided from time to time, by the Board of Directors of the Company or any other person as authorized by the Board of Directors and mutually agreed with the Secretarial Auditors.</t>
  </si>
  <si>
    <t>Re-appointment of Mr. Jason Charles Goldberg (DIN: 10350403) as a Non-Executive Independent Director of the Company, for the second term, to hold office for a period of five years commencing from 17 October 2025 to 16 October 2030, whose office shall not be liable to retire by rotation.</t>
  </si>
  <si>
    <t>2025-08-06</t>
  </si>
  <si>
    <t>To consider and adopt the audited standalone and consolidated financial statements of the Company for the financial year ended 31 March 2025, together with the Directors and Auditors Reports thereon.</t>
  </si>
  <si>
    <t>To appoint a director in place of Niraj Bajaj (DIN: 00028261), who retires by rotation in terms of section 152(6) of the Companies Act, 2013 and being eligible, offers himself for re-appointment.</t>
  </si>
  <si>
    <t>Ratification of remuneration of Rs. 5 lakh plus taxes, out-of-pocket and travelling expenses payable to R.B. Laddha and Co., Cost Accountants (Firm Registration No. 004689), as Cost Auditor of the Company for audit of the cost records maintained by the Company for the financial year 2025-26.</t>
  </si>
  <si>
    <t>Appointment of M/s. Makarand M Joshi and Co. (MMJC), practicing Company Secretaries (Firm Registration No.: P2009MH007000, Peer Review No.: 6290/2024) as the Secretarial Auditors of the Company, for a period of one term of five (5) consecutive years, to hold office from the conclusion of this Eighteenth Annual General Meeting (AGM) till the conclusion of Twenty-Third AGM of the Company to be held in the year 2030, to conduct secretarial audit, at such a remuneration.</t>
  </si>
  <si>
    <t>To declare a dividend of Rs. 28 per equity share of face value of Rs. 10 each for the financial year ended 31 March 2025.</t>
  </si>
  <si>
    <t>To appoint a director in place of Niraj Ramkrishna Bajaj (DIN: 00028261), who retires by rotation in terms of section 152(6) of the Companies Act, 2013 and, being eligible, offers himself for re-appointment.</t>
  </si>
  <si>
    <t>To appoint a director in place of Rajivnayan Rahulkumar Bajaj (DIN: 00018262), who retires by rotation in terms of section 152(6) of the Companies Act, 2013 and, being eligible, offers himself for re-appointment.</t>
  </si>
  <si>
    <t>Appointment of Khandelwal Jain and Co., Chartered Accountants (Firm Registration No. 105049W/014497), as Statutory Auditors in terms of Section 141 of the Act and applicable rules and the RBI Guidelines, as the Statutory Auditors of the Company, to hold office from the conclusion of 80th Annual General meeting (AGM) till conclusion of the 83rd Annual General Meeting of the Company to conduct audit of accounts of the Company for the financial year ending 31 March 2026, 31 March 2027 and 31 March 2028 respectively, at a remuneration.</t>
  </si>
  <si>
    <t>To appoint DVD and Associates (PR No. 1164/2021), Practising Company Secretaries (Firm Registration Number: S2016MH35900D), as Secretarial Auditor of the Company for a term of five consecutive years commencing from FY 2025-26 till FY 2029-30 to conduct Secretarial Audit of the Company and to furnish the Secretarial Audit Report for the aforesaid period, at such fees, plus applicable taxes and other out-of-pocket expenses as may be mutually agreed upon between the Board of Directors of the Company and the Secretarial Auditor.</t>
  </si>
  <si>
    <t>To receive, consider and adopt the audited Standalone Financial Statements of the Company for the financial year ended March 31, 2025, together with the reports of the Board of Directors and the Auditors thereon.</t>
  </si>
  <si>
    <t>To receive, consider and adopt the audited Consolidated Financial Statements of the Company for the financial year ended March 31, 2025, together with the report of the Auditors thereon.</t>
  </si>
  <si>
    <t>To confirm the payment of interim dividend of Rs. 2.50/- (125%) per equity share of face value of Rs. 2/- each and to declare a final dividend of Rs. 4/- (200%) per equity share of face value of Rs. 2/- each, for the financial year ended March 31, 2025.</t>
  </si>
  <si>
    <t>To re-appoint Angan Guha (DIN: 09791436), who retires by rotation as a Director and being eligible, offers himself for re-appointment.</t>
  </si>
  <si>
    <t>Appointment of Dr. K. R. Chandratre, a Peer Reviewed Company Secretary in Whole-time Practice, (Membership No.: FCS 1370 and Certificate of Practice No. 5144) as the Secretarial Auditor of the Company, to hold office for a period of five consecutive financial years commencing from April 1, 2025 till March 31, 2030, at such remuneration as may be decided by the Board of Directors of the Company (or any committee thereof) in consultation with the Secretarial Auditor.</t>
  </si>
  <si>
    <t>Blue Star Limited</t>
  </si>
  <si>
    <t>To receive, consider and adopt:
a) the Audited Standalone Financial Statements of the Company for the financial year ended March 31, 2025, along with the reports of the Board of Directors and Auditors thereon and
b) the Audited Consolidated Financial Statements of the Company for the financial year ended March 31, 2025, together with the report of the Auditors thereon.</t>
  </si>
  <si>
    <t>To declare a final dividend of Rs. 9 per equity share of the face value of Rs. 2 each of the Company for the financial year ended March 31, 2025.</t>
  </si>
  <si>
    <t>To appoint a Director in place of Mr Dinesh Vaswani (DIN: 00306990), who retires by rotation, and being eligible, offers himself for re-appointment.</t>
  </si>
  <si>
    <t>Ratification of remuneration of Rs. 15,73,000 plus reimbursement of out of pocket expenses and other actual expenses payable to M/s Narasimha Murthy and Co, Hyderabad, Cost Accountants, (Firm Registration No. 000042), appointed by the Board of Directors of the Company as Cost Auditor for conducting the audit of the cost records of the Company, for the financial year ended on March 31, 2026.</t>
  </si>
  <si>
    <t>Appointment of M/s MMJB and Associates LLP, (ICSI UIN: L2020MH006700), as the Secretarial Auditors of the Company for a period of 5 (five) consecutive years commencing from the conclusion of this Annual General Meeting (AGM) till the conclusion of 82nd AGM to be held in the year 2030, to conduct Secretarial Audit for the period from April 1, 2025 till March 31, 2030, at such remuneration as may be approved by the Audit Committee/ Board of Directors of the Company from time to time.</t>
  </si>
  <si>
    <t>Re-appointment of Mr Vir S Advani (DIN: 01571278) as the Chairman and Managing Director of the Company for a period of five (5) years, with effect from April 1, 2026, not liable to retire by rotation, and including remuneration.</t>
  </si>
  <si>
    <t>To receive, consider and adopt the Audited Financial Statements of the Bank for the Financial Year ended March 31, 2025, together with the Reports of the Board of Directors and Auditors thereon.</t>
  </si>
  <si>
    <t>To declare dividend of Rs. 1.35 per Equity Share of Rs. 10/- each, for the Financial Year ended March 31, 2025.</t>
  </si>
  <si>
    <t>To appoint a director in place of Mr. Nasser Munjee (DIN: 00010180) who retires by rotation and being eligible, offers himself for re-appointment.</t>
  </si>
  <si>
    <t>Payment of overall audit fees of Rs. 2.05 Crore per annum for FY 2024-25, to be allocated by the Bank between M/s. B S R and Co LLP, Chartered Accountants (Registration No. 101248W/W100022) and M/s. Varma and Varma, Chartered Accountants (Registration No. 004532S), as may be mutually agreed between the Bank and the said Joint Statutory Auditors, depending upon their respective scope of work and additionally out of pocket expenses up to 5% of audit fees and taxes as applicable, further approval of the Members of the Bank for payment of additional remuneration of Rs. 19.07 lakh to the Joint Statutory Auditors of the Bank, towards technical fees and increase in their scope of work emanating from various circulars/ notifications issued by the Reserve Bank of India or other regulatory authorities for FY 2024-25, in addition to out-of-pocket expenses and taxes as applicable.</t>
  </si>
  <si>
    <t>To take note of the RBI approval for the appointment of M/s B S R and Co LLP, Chartered Accountants (FRN 101248W/W100022) and M/s Varma and Varma, Chartered Accountants (FRN- 004532S) as the Joint Statutory Auditors of the Bank for FY 2025-26, for their third year and second year respectively.</t>
  </si>
  <si>
    <t>Appointment of M/s. S. N. Ananthasubramanian and Co, Practicing Company Secretaries, (Firm Registration No. P1991MH040400), (Peer Review Certificate No.- 5218/2023) as the Secretarial Auditor of the Bank with effect from April 01, 2025, for a period of five (5) consecutive years (FY 2025-26 to FY2029- 30), and including remuneration as may be approved by the Board on recommendation of the Audit Committee of the Board and to avail any other services, certificates, or reports as may be permissible under applicable laws.</t>
  </si>
  <si>
    <t>Raising of funds by issue of bonds/ debentures/ securities on Private Placement basis, for an amount up to Rs. 500 Crore over and above the outstanding debt securities issued by the Bank and in aggregate for additional Tier I and Tier II Capital within the overall borrowing limits of the Bank (other than overnight borrowings), as approved by the Members from time to time.</t>
  </si>
  <si>
    <t>Issue of Equity Shares/ Other Securities Convertible into Equity Shares (Securities) through Qualified Institutions Placement (QIP) for an aggregate amount not exceeding Rs. 750 Crore.</t>
  </si>
  <si>
    <t>To borrow from time to time, any sum or sums of monies, which together with the monies already borrowed by the Bank (apart from deposits accepted in the ordinary course of business, temporary loans repayable on demand or within six months from the date of the loan or temporary loans, if any, obtained from the Bank’s bankers i.e., short term borrowings) and raising such borrowings by issuance of bonds and other debt instruments, including Listed Debt Securities, loans/ credit facilities (fund based and non-fund based) availed by the Bank from any person, or the funds borrowed through external commercial borrowings or through such other instruments or transactions, borrowings (any) from banks/ financial institutions for availing refinance or other inter-bank domestic/ forex borrowings, etc., may exceed the aggregate of the paid-up capital, free reserves and securities premium of the Bank shall not at any time exceed Rs. 12,000 Crore.</t>
  </si>
  <si>
    <t>Approval for payment of honorarium of Rs. 24,00,000/- p.a.to Mr. Farokh N. Subedar (DIN: 00028428), as Non-Executive Part Time Chairman and Independent Director of the Bank for the Financial Year 2025-26 which would be in excess of fifty percent of the total annual remuneration payable to all the Non-Executive Directors of the Bank for said Financial Year.</t>
  </si>
  <si>
    <t>To receive consider and adopt the audited standalone financial statements of the Company for the financial year ended March 31, 2025, and the reports of the Board of Directors and Auditors thereon.</t>
  </si>
  <si>
    <t>To receive consider and adopt the audited consolidated financial statements of the Company for the financial year ended March 31, 2025, and the report of the Auditors thereon.</t>
  </si>
  <si>
    <t>Mr. Ramesh K B Menon (DIN: 05275821), who retires by rotation and being eligible for re-appointment.</t>
  </si>
  <si>
    <t>Ratification of remuneration of Rs. 10,00,000/- (plus applicable taxes and reimbursement of out- of-pocket expenses) payable to M/s. Narasimha Murthy and Co., Cost Accountants (Firm Registration Number: 000042) for conduct of audit of the cost records of the Company for the financial year ending March 31, 2026.</t>
  </si>
  <si>
    <t>Appointment of M/s. Sridharan and Sridharan Associates, Practising Company Secretaries, (Firm registration number: P2022TN093500) as the Secretarial Auditors of the Company for a term of five consecutive years commencing from the financial year 2025-26 till financial year 2029-30, at such fees, plus applicable taxes and other out-of-pocket expenses as may be mutually agreed upon between the Board of Directors of the Company and the Secretarial Auditors.</t>
  </si>
  <si>
    <t>To consider and adopt
a) the Audited Financial Statement of the Company for the Financial Year ended 31st March, 2025 and the reports of the Board of Directors and Auditors thereon,
b) the Audited Consolidated Financial Statement of the Company for the Financial Year ended 31st March, 2025 and the report of Auditors thereon.</t>
  </si>
  <si>
    <t>To declare dividend at the rate of Rs. 1.50/- per fully paid-up equity share of Rs. 2/- each of the Company, as recommended by the Board of Directors for the Financial Year ended 31st March, 2025.</t>
  </si>
  <si>
    <t>To appoint Mr. Arjun Singh Oberoi (DIN: 00052106), who retires by rotation as a Director of the Company.</t>
  </si>
  <si>
    <t>To appoint M/s Chandrasekaran Associates, Practicing Company Secretaries (Firm Registration No. P1988DE002500), as the Secretarial Auditor of the Company for term of five consecutive years commencing from Financial Year 2025-26 to Financial Year 2029-30 at a remuneration.</t>
  </si>
  <si>
    <t>To consider and adopt the audited financial statements of the Company for the financial year ended as at March 31, 2025 together with the reports of the Board of Directors and Auditors thereon.</t>
  </si>
  <si>
    <t>To appoint a director in place of Kamesh Goyal (DIN: 01816985), who retires by rotation and being eligible, offers himself for re-appointment.</t>
  </si>
  <si>
    <t>Appointment of Kanj and Co. LLP, Company Secretaries (Firm Registration Number: P2000MH005900), a peer reviewed Company Secretary firm, as Secretarial Auditors of the Company for a term of five (5) consecutive years with effect from April 1, 2025 till March 31, 2030, at such remuneration.</t>
  </si>
  <si>
    <t>To approval of IRDAI, Jasleen Kohli (DIN: 07634112), Managing Director and Chief Executive Officer of the Company, be paid a fixed remuneration (including provident fund and gratuity) of Rs. 3,92,27,401/- for the financial year 2025- 26 which includes leave encashment, provident fund, gratuity, life insurance, personal accident insurance, group medicare policy, and any other benefits, as per the policy of the Company as in force from time to time.</t>
  </si>
  <si>
    <t>To consider and adopt the Audited Financial Statements (including Standalone and Consolidated Financial Statements) of the Company for the Financial Year ended March 31, 2025 and the Reports of the Board of Directors of the Company and the Statutory Auditors thereon.</t>
  </si>
  <si>
    <t>To declare Final Dividend on Equity Shares at the rate of 110% (i.e. Rs. 11/- per Equity Share of Face Value of Rs. 10/-) for the Financial Year ended March 31, 2025.</t>
  </si>
  <si>
    <t>To appoint a Director in place of Mr. Nadir Godrej [Director Identification Number (DIN): 00066195], Non-Executive and Non-Independent Director, who retires by rotation and being eligible, offers himself for re-appointment, as a Director of the Company.</t>
  </si>
  <si>
    <t>To appoint a Director in place of Ms. Tanya Dubash [Director Identification Number (DIN): 00026028], who retires by rotation and being eligible, offers herself for re-appointment, as a Director of the Company.</t>
  </si>
  <si>
    <t>Ratification of Remuneration of Rs. 1,51,800/- plus Goods and Service Tax and reimbursement of out-of-pocket expenses at actuals, payable to M/s. P.M. Nanabhoy and Co., Cost Accountants, Mumbai (Firm Registration Number: 00012), the Cost Auditors appointed by the Board of Directors of the Company, for the Financial Year ending March 31, 2026, for conducting audit of the cost records of the Company.</t>
  </si>
  <si>
    <t>Appointment of M/s. BNP and Associates, Practicing Company Secretaries, (ICSI Registration No. P2014MH037400), as the Secretarial Auditors of the Company for a term of 5 (Five) consecutive Financial Years, commencing from the Financial Year 2025-26 upto the Financial Year 2029-30, at such fees, plus applicable taxes and other out-of-pocket expenses, as may be mutually agreed upon between the Board of Directors of the Company and the Secretarial Auditors.</t>
  </si>
  <si>
    <t>Approval for Amendment to the Employees Stock Grant Scheme, 2018 (ESGS 2018).</t>
  </si>
  <si>
    <t>Greenpanel Industries Ltd</t>
  </si>
  <si>
    <t>To consider and adopt the audited financial statements of the Company for the financial year ended March 31, 2025, and the reports of the Board of Directors and Auditors thereon.</t>
  </si>
  <si>
    <t>To confirm payment of interim dividend of Rs. 0.30 per share i.e., 30% on 12,26,27,395 equity shares of face value of equity shares of Rs. 1/-each, fully paid-up, in the Company, paid to the shareholders of the Company, for the financial year 2024-25.</t>
  </si>
  <si>
    <t>To appoint a director in place of Mr. Shiv Prakash Mittal (DIN:00237242), who retires by rotation and being eligible, offers himself for re-appointment.</t>
  </si>
  <si>
    <t>To appoint M/s P. Sarawagi and Associates (Proprietor: Mr. Pawan Kumar Sarawagi), Practicing Company Secretaries, (Firm Registration No. S1998WB022800), holding valid Peer Review Certificate No. 1128/2021, as the Secretarial Auditors of the Company, for a term of 5 (five) consecutive years, to hold office from the conclusion of this Annual General Meeting (AGM) till the conclusion of AGM of the Company due to be held in the Year 2030, covering the financial years 2025-26 to 2029-30, on such remuneration (plus taxes, as applicable and out of- pocket expenses at actuals) as may be decided by the Board of Directors of the Company, based on the recommendation of the Audit Committee.</t>
  </si>
  <si>
    <t>(a) To receive, consider and adopt the audited financial statements of the Company for the financial year ended on March 31, 2025 together with the reports of the Board of Directors and the Auditors thereon, and
(b) To receive, consider and adopt the audited consolidated financial statements of the Company for the financial year ended on March 31, 2025 together with the report of the Auditors thereon.</t>
  </si>
  <si>
    <t>To confirm interim dividend of Rs. 8.50 per equity share paid during the financial year 2024-25.</t>
  </si>
  <si>
    <t>To declare final dividend of Rs. 7.00 per equity share for the financial year 2024-25.</t>
  </si>
  <si>
    <t>To appoint a Director in place of Mr. Gaurav Trehan (DIN: 03467781), who retires by rotation and being eligible,
offers himself for re-appointment.</t>
  </si>
  <si>
    <t>To re-appoint Deloitte Haskins and Sells LLP, Chartered Accountants, having firm registration number 117366W/W-100018, as Statutory Auditors of the Company, to hold office as such for a period of five (5) years from the conclusion of this 49th annual general meeting of the Company till the conclusion of the 54th annual general meeting of the Company, at such remuneration including remuneration for other services provided by them as auditor of the Company as may be agreed by the Board of Directors with the auditors for each year comprised in their tenure.</t>
  </si>
  <si>
    <t>To appoint Mr. Ashwani Kumar Puri (DIN: 00160662) as Non-Executive Independent Director of the Company for a term of five (5) consecutive years commencing from May 14, 2025.</t>
  </si>
  <si>
    <t>To re-appoint Mr. Sumit Bose (DIN: 03340616), as an Independent Director of the Company, not liable to retire by rotation, to hold office for a second term of up to five years commencing with effect from August 31, 2025.</t>
  </si>
  <si>
    <t>To appoint Ms. Richa Arora (DIN: 07144694) as Non-Executive Independent Director of the Company for a term of five (5) consecutive years commencing from July 10, 2025.</t>
  </si>
  <si>
    <t>To approve revision in remuneration of Mr. Nikhil Chopra (DIN: 07220097) as Chief Executive Officer and Whole-Time Director of the Company effective April 1, 2024 until October 4, 2025, the payment of Rs. 8,59,46,996/- (Salary) per annum.</t>
  </si>
  <si>
    <t>To re-appoint Mr. Nikhil Chopra (DIN: 07220097) as Chief Executive Officer and Whole-time director of the Company for a period of five (5) years with effect from October 5, 2025 and including remuneration.</t>
  </si>
  <si>
    <t>To appoint M/s N L Bhatia and Associates, Practicing Company Secretary bearing Peer Reviewed Number 6392/2025 shall hold office of Secretarial Auditor for 5 consecutive Financial Years from April 01, 2025 to March 31, 2030 (i.e. 2025-26 to 2029-30) at such remuneration as may be decided by the Board of Directors of the Company.</t>
  </si>
  <si>
    <t>To ratify payment of remuneration of Rs. 7.00 lakhs payable to Kishore Bhatia and Associates, Cost Accountants, for audit of cost records of the Company for the financial year 2025-26.</t>
  </si>
  <si>
    <t>To shift the existing registered office of the Company from Neelam Centre, B Wing, 4th Floor, Hind Cycle Road, Worli, Mumbai 400030 falling
within the jurisdiction of the Registrar of the Companies, Mumbai (Registered Office) to 302, Iscon Mall, Star India Bazar Building, Opp. Jodhpur BRTS satellite, Ahmedabad - 380 015, falling within the jurisdiction of the Registrar of Companies, Ahmedabad or such other place as may be determined by the Board of Directors of the Company in the State of Gujarat from time to time, subject to Torrent Pharmaceuticals Limited receiving approval from the Competition Commission of India in relation to the proposed amalgamation of the Company with Torrent Pharmaceuticals Limited.</t>
  </si>
  <si>
    <t>To approve waiver of lock-in restrictions on transferability of the shares held by the Chief Executive Officer in case of a change in control under the ESOP Scheme.</t>
  </si>
  <si>
    <t>To receive, consider and adopt:
a. The audited standalone financial statements of the Company for the financial year ended 31st March 2025 together with the reports of Board of Directors and the Auditors’ thereon and
b. The audited consolidated financial statements of the Company for the financial year ended 31st March 2025 together with the report of the Auditors’ thereon.</t>
  </si>
  <si>
    <t>To declare a dividend of Rs. 20 per Equity share of face value of Rs. 1/- each, of the Company for the Financial year ended 31st March 2025.</t>
  </si>
  <si>
    <t>To appoint a Director in place of Shri A N Parekh (DIN: 00111366), who retires by rotation and being eligible, offers himself for re-appointment.</t>
  </si>
  <si>
    <t>To appoint a Director in place of Shri Sandeep Batra (DIN: 00871843), who retires by rotation and being eligible, offers himself for re-appointment.</t>
  </si>
  <si>
    <t>Re-appointment of Shri A N Parekh (DIN: 00111366), as a Whole Time Director designated as Executive Vice Chairman of the Company, for a further period of 5 (five) years with effect from 1st July 2025, whose period of office shall be liable to determination by retirement of Directors by rotation and including remuneration.</t>
  </si>
  <si>
    <t>Re-appointment of Shri Rajeev Vasudeva (DIN: 02066480) as an Independent Director of the Company to hold office for a second term of 5 (Five) consecutive years commencing from 10th September 2025 upto 9th September 2030 and he shall not be liable to retire by rotation.</t>
  </si>
  <si>
    <t>Appointment of Shri Swaminathan K (DIN: 08958758) as a Director of the Company whose period of office shall be liable to determination by retirement of Directors by rotation.</t>
  </si>
  <si>
    <t>Appointment of Shri Swaminathan K (DIN: 08958758) as a Whole Time Director of the Company designated as Director-Operations of the Company, for a period of 5 (five) years with effect from 1st August 2025, whose period of office shall be liable to determination by retirement of Directors by rotation and including remuneration.</t>
  </si>
  <si>
    <t>Appointment of  M/s. Parikh and Associates, Practising Company Secretaries (FRN No. P1988MH009800) as the Secretarial Auditors of the Company, to hold office for a term of 5 (five) consecutive years from FY 2025-26 to FY 2029-30, on payment of such remuneration.</t>
  </si>
  <si>
    <t>Ratification of remuneration of Rs. 1,88,000/- plus applicable taxes payable to M/s. V J Talati and Co., Cost Accountants, (Registration No. R00213) appointed by the Board of Directors of the Company, on the recommendation of Audit Committee, to conduct the audit of the cost records of the Company for the financial year ending 31st March 2026.</t>
  </si>
  <si>
    <t>Pricol Limited</t>
  </si>
  <si>
    <t>To consider, adopt the Audited Financial Statements (Standalone and Consolidated) of the Company for the Financial year ended 31st March 2025, together with the Directors Report and the Auditors Report thereon.</t>
  </si>
  <si>
    <t>Re-appointment of Mr. Vikram Mohan (DIN: 00089968), Director, who retires by rotation at this meeting and being eligible, offers himself for re-appointment.</t>
  </si>
  <si>
    <t>Appointment of M/s. Sundaram and Srinivasan, Chartered Accountants, Chennai (ICAI Registration No : FRN 004207S), as Statutory Auditors of the Company to fill the casual vacancy caused by the resignation of M/s. VKS Aiyer and Co, Chartered Accountants, Coimbatore (ICAI Firm Regn. No. 000066S), from 1st August 2025 to the conclusion of this 14th Annual General Meeting, for a remuneration of Rs. 50,000/- as determined and recommended by the Audit Committee in consultation with the Statutory Auditors and duly approved by the Board of Directors.</t>
  </si>
  <si>
    <t>Appointment of M/s. Sundaram and Srinivasan, Chartered Accountants, (ICAI Registration No : FRN: 004207S), as Statutory Auditors for the first term of 5 consecutive years, from the conclusion of 14th Annual General Meeting till the conclusion of the 19th Annual General Meeting of the Company to be held in the calendar year 2030, at such remuneration as may be decided by the Board of Directors in consultation with the Statutory Auditors.</t>
  </si>
  <si>
    <t>Re-appointment of Mr. Navin Paul (DIN: 00424944) as an Independent Director of the Company for the second term of 5 (five) consecutive years with effect from 22nd October 2025 to 21st October 2030 (both days inclusive), and whose office shall not be liable to retire by rotation.</t>
  </si>
  <si>
    <t>Appointment of Mr. P. Eswaramoorthy of M/s. P. Eswaramoorthy and Company, Company Secretaries (FCS No. 6510, CP No.7069) as the Secretarial Auditor of the Company for a term of five consecutive years from financial year 2025-26 till 2029-30, to carry out the secretarial audit of the Company at such remuneration as may be decided by the Board of Directors.</t>
  </si>
  <si>
    <t>Ratification of remuneration of Rs. 3.00 Lakhs in addition to reimbursement of travel and out-of-pocket expense, payable to Mr. G. Sivagurunathan, Cost Accountant (ICWAI Membership No: 23127), who was appointed as Cost Auditor of the Company to conduct an Audit of the Cost Accounts for the year 2025-26.</t>
  </si>
  <si>
    <t>To receive, consider and adopt:
a) The Audited Standalone Financial Statements of the Company for the financial year ended 31st March, 2025 together with Reports of the Board of Directors and the Auditors thereon and.
b) The Audited Consolidated Financial Statements of the Company for the financial year ended 31st March, 2025 together with the Report of the Auditors thereon.</t>
  </si>
  <si>
    <t>To approve and declare final dividend of Rs 14.5/- per equity share having face value of Rs 10/- each fully paid up for the financial year ended 31st March, 2025.</t>
  </si>
  <si>
    <t>To appoint a Director in place of Mr. Karl Robin Joakim Landholm (DIN: 09651911), who retires by rotation at this Annual General Meeting and being eligible, offers himself for re-appointment.</t>
  </si>
  <si>
    <t>To approve Material Related Party Transactions with SKF GmbH, Schweinfurt, Germany, SKF Group Company in the nature of related to Administrative and Service Fees, Purchase of Capital Goods and  Services, purchase of raw material, components, spares and finished goods, reimbursements paid, reimbursement received, technical and service income and sale of goods and services for an aggregate, does not exceed MINR 8,834.1 for FY 2025-26.</t>
  </si>
  <si>
    <t>To approve Material Related Party Transactions with SKF Asia Pacific Pte Ltd, 20 Toh Guan Road, Singapore, SKF Group Company in the nature of related to purchase of raw material, components, spares and finished goods, technical and service income and sale of goods and services for an aggregate, does not exceed MINR 5,149.5 for FY 2025-26.</t>
  </si>
  <si>
    <t>To approve Material Related Party Transactions with SKF Engineering and Lubrication India Private Limited, (Fellow Subsidiary) in the nature of transactions  related to Contract for Inter corporate loan and Interest, Purchase of Capital Goods and Services, Purchase of Raw Material, components, spares and Finished Goods, Reimbursements Paid, Reimbursements  Received Technical and Service Income and Sale of Goods and services, Rent received and other services for an aggregate, does not exceed MINR 11,243.5 for FY 2025-26.</t>
  </si>
  <si>
    <t>Appointment of M/s. J. B. Bhave and Co. Practicing Company Secretaries (FRN: S1999MH025400) a peer reviewed firm of Company Secretaries, as the Secretarial Auditors of the Company for a period of 5 (five) financial years i.e. from Financial Year 2025-26 to Financial Year 2029-30 for conducting the secretarial audit of the Company on such remuneration.</t>
  </si>
  <si>
    <t>Ratification of remuneration of Rs. 4,50,000/- plus applicable taxes and reimbursement of out-of-pocket expenses payable to M/s. Joshi Apte and Associates Cost Accountant (Firm Registration No: 000240), who have been appointed as Cost Auditors by the Board of Directors on recommendation of the Audit Committee of the Company to conduct the cost audit of cost records of the Company for the Financial Year ending 2025-26.</t>
  </si>
  <si>
    <t>Payment of remuneration equal to a sum of Rs. 36,87,362/- to Mr. Gopal Subramanyam as a Non-Executive, Independent Director (DIN: 06684319) in such manner and in all respects being an amount exceeding fifty percent of the total annual remuneration payable to all Non-Executive Directors of the Company for FY 2024- 25, in addition to sitting fees and reimbursement of expenses for attending the meetings of the Board of Directors or Committees.</t>
  </si>
  <si>
    <t>his remuneration is within companies act guidelines</t>
  </si>
  <si>
    <t>To confirm the payment of Interim Dividend (Rs. 0.60 per share) and declare final dividend (Rs. 0.65 per share) for the financial year ended March 31, 2025.</t>
  </si>
  <si>
    <t>To appoint a Director in place of Mr. Mohib N Khericha (DIN: 00010365) who retires by rotation and being eligible seeks re-appointment.</t>
  </si>
  <si>
    <t>Ratification of remuneration of Rs. 1,75,000/- plus applicable taxes and reimbursement of out of pocket expenses payable to M/s. Rao, Murthy and Associates, Cost Auditors (Firm Registration No. 000065), appointed by the Board of Directors of the Company on the recommendation of the Audit Committee, to conduct the audit of the cost records of the Company for the financial year ending March 31, 2026.</t>
  </si>
  <si>
    <t>To appoint Mr. Sudhir Vishnupant Hulyalkar, Company Secretary in Practice, (Membership Number 6040 - Certificate of Practice Number 6137), Bangalore as Secretarial Auditor of the Company for a term of five (5) consecutive years from the Financial Year 2025-26 to Financial Year 2029-30, at such remuneration, plus applicable taxes and other out-of-pocket expenses as may be mutually agreed between the Board of Directors of the Company and the Secretarial Auditor.</t>
  </si>
  <si>
    <t>To re-appoint Mr. Nikhil Kumar (DIN: 00062243) as Managing Director of the Company with effect from January 17, 2026 for a period of five years (up to January 16, 2031) including remuneration.</t>
  </si>
  <si>
    <t>2025-08-07</t>
  </si>
  <si>
    <t>To confirm the payment of an interim dividend and to declare a final dividend on Equity Shares for the Financial Year ended March 31, 2025.</t>
  </si>
  <si>
    <t>To appoint a Director in the place of Mr. S. E. Tandale (DIN: 00266833), who retires by rotation, and being eligible, offers himself for re-appointment.</t>
  </si>
  <si>
    <t>To appoint M/s SVD and Associates, Company Secretaries, Pune (Firm Unique Code P2013MH031900) as the Secretarial Auditors of the Company for a period of five (5) consecutive years, commencing on April 1, 2025, until March 31, 2030, to conduct Secretarial Audit of the Company and to furnish the Secretarial Audit Report and to fix the annual remuneration.</t>
  </si>
  <si>
    <t>To ratify the remuneration of Rs. 14,00,000 plus applicable tax(es) and reimbursement of out-of-pocket expenses payable to M/s Dhananjay V. Joshi and Associates, Cost Accountants, Pune having Firm Registration No.: 00030, appointed by the Board of Directors of the Company, to conduct the audit of cost records of the Company for the financial year 2025-26.</t>
  </si>
  <si>
    <t>To mortgage, hypothecate, pledge, create charge and also to create liens and all other encumbrances of whatsoever nature on all or any part of the present and future moveable or immovable assets or properties of the Company (hereinafter referred to as the Assets) in addition to the existing mortgages, hypothecations and charges created by the Company, at such time(s) and in such form and manner, and with such ranking in terms of priority, as the Board may deem fit in one or more tranches to or in favour of any Bank(s) or Financial or other Institution(s), lender(s), Mutual Fund(s), Foreign Institutional Investors (FIIs) or Security Trustee(s) or Body(ies) Corporate, to secure the borrowing facility together with interest, charges and expenses thereon for amount not exceeding Rs. 50,000 million at any point of time, including in respect of actions already undertaken in the ordinary course of business under the authority of the Board.</t>
  </si>
  <si>
    <t>To consider, approve and adopt the Audited Standalone Financial Statements for the year ended 31st March 2025 and the Reports of the Board and Independent Auditors thereon.</t>
  </si>
  <si>
    <t>To consider, approve and adopt the Audited Consolidated Financial Statements for the year ended 31st March 2025 and the Report of the Independent Auditors thereon.</t>
  </si>
  <si>
    <t>Declaration of final dividend of Rs. 2.50/- per equity share of Rs. 1/- each and interim dividend of Rs. 1.50/- per equity share of Rs. 1/- each declared by the Board of Directors and paid for the financial year ended 31st March 2025.</t>
  </si>
  <si>
    <t>Mr. M M Murugappan holding (DIN 00170478), who retires by rotation and being eligible for re-appointment.</t>
  </si>
  <si>
    <t>To appoint M/s. Sridharan and Sridharan Associates (Firm Regn. No. P2022TN093500) as the Secretarial Auditor of the Company to hold office for five financial years from the financial year 2025-26 to the financial year 2029-30 at a remuneration of Rs. 2,00,000/- (excluding out of pocket expenses incurred by them in connection with the Audit and applicable taxes) to be paid for the FY 2025-26 approved and the Board of Directors are granted powers to decide the remuneration payable to the Secretarial Auditor for the subsequent years based on the recommendation of the Audit Committee.</t>
  </si>
  <si>
    <t>Approval for payment of commission to Mr. M M Murugappan (DIN 00170478), as Non-Executive Chairman for the FY 2025-26 including by way of commission for the financial year ended 31st March 2025 aggregating to a sum not exceeding Rs. 1,00,00,000/- excluding the sitting fees payable in respect of the meetings of the Board/Committees in which he would be participating during the financial year 2025-26.</t>
  </si>
  <si>
    <t>Ratification of remuneration of Rs. 5,00,000/- excluding applicable taxes and out of pocket expenses payable to M/s. S Mahadevan and Co. (Firm registration no. 000007) Cost Accountants, Chennai, appointed by the Board of Directors to conduct the audit of the cost accounting records of the Company for the financial year 2025-26.</t>
  </si>
  <si>
    <t>Cemindia Projects Ltd</t>
  </si>
  <si>
    <t>To receive, consider and adopt:
a. the Audited Standalone Financial Statements of the Company for the financial year ended 31 March 2025, together with the Reports of the Board of Directors and the Auditors thereon and
b. the Audited Consolidated Financial Statements of the Company for the financial year ended 31 March 2025, together with the Report of the Auditors thereon.</t>
  </si>
  <si>
    <t>To declare a dividend of Rs. 2.00 per equity share of Rs. 1/- each (200%) for the financial year ended 31 March 2025.</t>
  </si>
  <si>
    <t>To appoint a Director in place of Mr. Jayanta Basu (DIN: 08291114), Managing Director, who retires by rotation at this Annual General Meeting and, being eligible, offers himself for re-appointment.</t>
  </si>
  <si>
    <t>Approval and ratification of payment of remuneration of Rs. 6,00,000/- plus applicable taxes and out of pocket expenses, if any, actually incurred during the course of audit payable to Mr. Suresh Damodar Shenoy, Cost Accountant (Membership Number 8318) appointed by the Board of Directors of the Company, on the recommendation of the Audit Committee, as the Cost Auditor of the Company to conduct the audit of the cost records of the Company for the financial year ending on 31 March 2026.</t>
  </si>
  <si>
    <t>Appointment of Dr. Malay Mahadevia (DIN: 00064110) as a Non-Executive Non-Independent Director of the Company, liable to retire by rotation of the Company.</t>
  </si>
  <si>
    <t>Appointment of Mr. KS Rao (DIN: 00022533) as a Non-Executive Non-Independent Director of the Company, liable to retire by rotation of the Company.</t>
  </si>
  <si>
    <t>Appointment of Mr. Manoj Kumar Kohli (DIN: 00162071) as an Independent Director of the Company, not liable to retire by rotation, to hold office for a term of 3 (three) consecutive years from 20 June 2025 to 19 June 2028 (both days inclusive).</t>
  </si>
  <si>
    <t>Appointment of Mrs. Sangeeta Bhatia (DIN: 06889475) as an Independent Director of the Company, not liable to retire by rotation, to hold office for a term of 3 (three) consecutive years from 20 June 2025 to 19 June 2028 (both days inclusive).</t>
  </si>
  <si>
    <t>Approval of change of name of the Company from ITD Cementation India Limited to Cemindia Projects Limited and consequent alteration in Memorandum of Association and Articles of Association of the Company.</t>
  </si>
  <si>
    <t>Approval of amended and restated Articles of Association of the Company.</t>
  </si>
  <si>
    <t>Appointment of M/s. Parikh and Associates, Practicing Company Secretaries (Firm Registration Number P1988MH009800) as Secretarial Auditors of the Company to hold office for a term of 5 (five) consecutive years commencing from financial year 2025-26 till financial year 2029-30, to undertake Secretarial Audit of the Company, at such remuneration and applicable taxes, as may be mutually agreed upon between the Board of Directors of the Company and the Secretarial Auditors from time to time.</t>
  </si>
  <si>
    <t>To enter into Material Related Party Transaction(s) / Contract(s) / Arrangement(s) / Agreement(s) with Adani Road Transport Limited (ARTL), a related party of the Company in terms of Regulation 2(1)(zb) of the SEBI Listing Regulations and Indian Accounting Standards 24 (Ind AS 24), being on an arms length basis and in the ordinary course of business of the Company, for a value of Rs. 1,100 Crore.</t>
  </si>
  <si>
    <t>To receive, consider and adopt the audited standalone financial statements of the Company for the financial year ended March 31, 2025, and the reports of the Board of Directors and Auditors thereon.</t>
  </si>
  <si>
    <t>To receive, consider and adopt the audited consolidated financial statements of the Company for the financial year ended March 31, 2025 and the report of Auditors thereon.</t>
  </si>
  <si>
    <t>To confirm the interim dividend of Rs. 2.75 per equity share of Rs. 1/- each (@275%) already paid and declare final dividend of Rs. 5.25 per equity share of Rs. 1/- each (@525%), on the paid-up equity share capital of the Company for the financial year ended March 31, 2025.</t>
  </si>
  <si>
    <t>To appoint a director in place of Mr. Mohit Burman (DIN: 00021963) who retires by rotation and being eligible offers himself for re-appointment.</t>
  </si>
  <si>
    <t>Re-appointment of Mr. Mukesh Hari Butani (DIN: 01452839) as a Non- Executive Independent Director of the Company, not subject to retirement by rotation, to hold office for a second term of 5 (five) consecutive years with effect from January 01, 2026 to December 31, 2030.</t>
  </si>
  <si>
    <t>Ratification and remuneration of Rs. 6.75 lakhs plus applicable taxes and reimbursement of out-of-pocket expenses payable to M/s Ramanath Iyer and Co., Cost Accountants, having Firm Registration No. 000019, appointed by Board of Directors of the Company as Cost Auditors to conduct the audit of the cost records of the Company for the Financial Year 2025-26.</t>
  </si>
  <si>
    <t>Appointment of M/s. Chandrasekaran Associates, Company Secretaries (Firm Registration No. P1988DE002500) as Secretarial Auditors of the Company to conduct secretarial audit of the Company for a term of 5 (five) consecutive years with effect from April 01, 2025 until March 31, 2030, on such remuneration as may be decided by the Board of Directors of the Company (the Board) (which shall include a Committee of the Board or an official of the Company authorized in this behalf).</t>
  </si>
  <si>
    <t>To consider, approve and adopt the Audited Financial Statements (including Standalone and Consolidated Financial Statements) of the Company for the Financial Year ended March 31, 2025, and the Board’s Report along with Annexures and the Statutory Auditor’s Report thereon.</t>
  </si>
  <si>
    <t>Appointment of Mr. Pirojsha Godrej (DIN: 00432983) as a Director liable to retire by rotation, who being eligible has offered himself for re-appointment.</t>
  </si>
  <si>
    <t>Appointment of Mr. Nadir Godrej, (DIN: 00066195) as a Director liable to retire by rotation, who being eligible has offered himself for re-appointment.</t>
  </si>
  <si>
    <t>Appointment of M/s. Nilesh Shah and Associates, a Peer Reviewed Firm of Company Secretaries in Practice, having Firm Registration No. P2003MH008800 as Secretarial Auditors of the Company for a term of 5 (Five) consecutive years commencing from Financial Year 2025-26 till Financial Year 2029-30.</t>
  </si>
  <si>
    <t>Ratification of remuneration of Rs. 7,17,970/- plus Goods and Service Tax and reimbursement of out-of-pocket expenses payable to M/s. P. M. Nanabhoy and Co., Cost Accountants, Mumbai (Firm Registration No. 000012), the Cost Auditors of the Company, for conducting the audit of the Cost Records of the Company for the Financial Year ending on March 31, 2026.</t>
  </si>
  <si>
    <t>Granules India Limited</t>
  </si>
  <si>
    <t>To consider and adopt
(a) The audited standalone financial statements of the Company for the financial year ended March 31, 2025 and the reports of the Board of Directors and Auditors thereon
(b) The audited consolidated financial statements of the Company for the financial year ended March 31, 2025 and the report of Auditors thereon.</t>
  </si>
  <si>
    <t>To declare a final dividend at the rate of Rs. 1.50 per equity share of Re. 1/- each fully paid-up for the financial year ended March 31, 2025.</t>
  </si>
  <si>
    <t>To appoint Mr. Kolli Basava Sankar Rao (DIN: 05167550), who retires by rotation and is being eligible, seeks re-appointment.</t>
  </si>
  <si>
    <t>To appoint M/s. Saurabh Poddar and Associates, Practicing Company Secretaries (Firm Registration No: S2012AP177700) (Peer review Certificate No. 6415/2025 dated 7th February, 2025) as the Secretarial Auditor of the Company for a term of 5 (Five) consecutive years from the conclusion of this 34th Annual General Meeting till the conclusion of the 39th Annual General Meeting of the Company on such remuneration as recommended by the Audit Committee and as may be mutually agreed between the Board of Directors of the Company and the Secretarial Auditor.</t>
  </si>
  <si>
    <t>To receive, consider and adopt the audited standalone and consolidated financial statements of the Company for the financial year ended March 31, 2025, along with the reports of the Board of Directors, Auditors and the Comments of the Comptroller and Auditor General of India thereon.</t>
  </si>
  <si>
    <t>To appoint a director in place of Dr. Bijay Kumar Mohanty (DIN: 08816532), who retires by rotation and being eligible, offers himself for re-appointment.</t>
  </si>
  <si>
    <t>To authorize the Board of Directors to fix the remuneration of the Statutory Auditors as appointed by the Comptroller and Auditor General of India for the financial year 2025-26.</t>
  </si>
  <si>
    <t>Ratification of remuneration of Rs. 62,000/- plus applicable taxes, (inclusive of out of pocket expenses), payable to M/s R.M. Bansal and Co., Cost Accountants (Firm Registration Number 000022), Cost Auditor of the Company for the financial year 2025-26.</t>
  </si>
  <si>
    <t>Appointment of M/s P.C. Jain and Company, Company Secretaries (Peer Reviewed FRN: P2016HR051300) as the Secretarial Auditor of the Company to conduct the secretarial audit of the Company for a period of 5 (Five) consecutive years, commencing from the financial year 2025-26 till financial year 2029-30 at a professional fees as determined by the Board of Directors.</t>
  </si>
  <si>
    <t>Appointment of Shri Shabdsharan N. Brahmbhatt (DIN: 09483059) as Independent Director (Part-time Non-official Director) of the Company, not liable to retire by rotation, for a period of 1 year w.e.f. March 28, 2025.</t>
  </si>
  <si>
    <t>Appointment of Dr. Jaganath Chennakeshava Murthy Jodidhar (DIN: 09556253) as Independent Director (Part-time Non-official Director) of the Company, not liable to retire by rotation, for a period of 1 year w.e.f. March 28, 2025.</t>
  </si>
  <si>
    <t>To increase the overall borrowing limit of the Company for an amount of up to Rs. 1,50,000 Crore and to borrow such moneys or sum of moneys, from time to time, at its discretion, with or without security as the Board may think fit, for the purpose of business of the Company, notwithstanding that the money to be borrowed together with the money already borrowed by the Company (apart from the temporary loans obtained from the Company’s bankers in the ordinary course of business), will exceed aggregate of the paid up capital of the Company and its free reserves, provided that the total amount borrowed and outstanding at any point of time shall not exceed a sum equivalent to Rs. 1,50,000 Crore.</t>
  </si>
  <si>
    <t>To create charge, hypothecation, mortgage on any movable and/or immovable properties/assets of the Company wheresoever situated, both present and future and on the whole or substantially the whole of the undertaking or the undertakings of the Company in favour of any banks, financial institutions, hire purchase/lease companies, body corporate or any other persons as the Board may think fit, for the benefit of the Company and as agreed between Board and lender(s) towards security for borrowing of funds from time to time, not exceeding Rs. 1,50,000 Crore for the purpose of business of the Company.</t>
  </si>
  <si>
    <t>To receive, consider and adopt
a) The audited standalone financial statements of the Company for the financial year ended 31st March, 2025 and the Reports of the Board of Directors and Auditors thereon and
b) The audited consolidated financial statements of the Company for the financial year ended 31st March, 2025 and the Reports of the Auditors thereon.</t>
  </si>
  <si>
    <t>To appoint a Director in place of Dr. Arun Kumar Bajoria (DIN: 00026540) who retires by rotation and being eligible, offers himself for re-appointment.</t>
  </si>
  <si>
    <t>Appointment of M/s Lodha and Co LLP, Chartered Accountants, New Delhi (Registration No. 301051E/E300284) as Auditors of the Company to hold office from the conclusion of this 72nd Annual General Meeting (AGM) till the conclusion of the 77th AGM to be held in the year 2030, on a remuneration of Rs. 40.0 Lakh per annum, up to the conclusion of the next AGM in addition to applicable taxes and out-of-pocket expenses, etc. and the Board of Directors of the Company authorized to fix the remuneration for the remaining tenure of the Auditors.</t>
  </si>
  <si>
    <t>Appointment of M/s Ronak Jhuthawat and Co., Company Secretaries (Firm Registration Number: P2025RJ104300) and peer reviewed Company Secretaries firm (Peer Review Number: 6592/2025) as Secretarial Auditor of the Company for auditing the secretarial and related records and for submitting Secretarial Audit Report, for a tenure of five consecutive years commencing from FY 2025-26 to FY 2029-30, on a remuneration of Rs. 1.0 Lakh  per annum, in addition to applicable taxes and out-of-pocket expenses, etc., for FY 2025-26 and the Board of Directors of the Company authorized to fix the remuneration for the remaining tenure of the Secretarial Auditor.</t>
  </si>
  <si>
    <t>Payment of annual remuneration to Shri Bharat Hari Singhania (Director Identification Number: 00041156), as a Non-Executive director of the Company for the financial year ending 31st March 2026, which may exceed fifty percent of the total remuneration payable to all Non-executive directors of the Company.</t>
  </si>
  <si>
    <t>Re-appointment of Shri Anshuman Singhania (Director Identification Number: 02356566) as Managing Director of the Company for a period of five years with effect from 21st October 2025 and including remuneration.</t>
  </si>
  <si>
    <t>Ratification of remuneration of Rs. 3.0 Lakh per annum, in addition to applicable taxes and reimbursement of actual expenses of travel outside Delhi payable to M/s R.J. Goel and Co., Cost Accountants as the Cost Auditors to conduct the audit of the cost records of the Company for the financial year commencing 1st April 2025.</t>
  </si>
  <si>
    <t>Kirloskar Oil Engines Limited</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</si>
  <si>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and the Report of the Auditors thereon.</t>
  </si>
  <si>
    <t>To declare final dividend of Rs. 4/- per equity share (200%) and to confirm the Interim Dividend of Rs. 2.50/- per equity share (125%) already paid during the year for the Financial Year ended 31st March, 2025.</t>
  </si>
  <si>
    <t>To appoint a Director in place of Mr. Vinesh Kumar Jairath (DIN: 00391684) who retires by rotation and being eligible, offers himself for re-appointment.</t>
  </si>
  <si>
    <t>Ratification of remuneration of Rs. 8,75,000/- p.a plus applicable taxes thereon, other certification charges and the reimbursement of out of pocket expenses on actual basis as approved by the Board of Directors of the Company, payable to M/s. Parkhi Limaye and Co., Cost Accountants, (Firm Registration No. 191) for conducting the audit of the Cost records maintained by the Company for the financial year ended 31st March, 2026.</t>
  </si>
  <si>
    <t>Appointment of M. J. Risbud and Co., Practicing Company Secretaries, a Peer Reviewed proprietorship firm of Mr. M. J. Risbud, FCS - 810, CP - 185 and Unique Identification No. (UIN) - S1981MH000400, Peer Review Certificate No. 1089/2021 as the Secretarial Auditors of the Company, to hold office for a period of 5 (five) consecutive years commencing from the conclusion of 16th Annual General Meeting till the conclusion of the 21st Annual General Meeting of the Company, who shall conduct Secretarial Audit of the Company from and including the Financial Year ended 31st March, 2026 to the financial Year ended 31st March, 2030 on a professional fees of Rs. 4,50,000/- plus tax, as applicable and reimbursement of expenses on travelling, lodging and boarding on outstation visits (if required) will be extra, for FY 2025-26 and the Board of Directors of the Company.</t>
  </si>
  <si>
    <t>Re-appointment of Ms. Gauri Kirloskar (DIN: 03366274) as a Whole-Time Director with the designation as the Managing Director of the Company to hold office for a period of 3 (three) years commencing from 20th May, 2025 and including remuneration.</t>
  </si>
  <si>
    <t>The Arka Fincap Limited (AFL- a step-down material subsidiary company) for sell/ disposal/transfer/assignment/securitisation of assets including, present and/or future loan receivables/book, book debts and investments of AFL exceeding 20% of the assets of AFL, in one or more tranches during any Financial Year but not exceeding Rs. 3,000 Crores in any Financial Year.</t>
  </si>
  <si>
    <t>Appointment of Mr. Venugopal Lambu (DIN: 08840898) as the Managing Director of the Company, not liable to retire by rotation, to hold office from May 31, 2025 upto his original date of appointment as Director i.e. upto January 23, 2030 (both days inclusive) and including remuneration.</t>
  </si>
  <si>
    <t>We do not support ESOP pricing at significant discount to market price.</t>
  </si>
  <si>
    <t>To receive, consider and adopt
a. the Standalone Audited Financial Statements of the Company for the financial year ended March 31, 2025 and the Report of the Board of Directors and Auditors thereon
b. the Consolidated Audited Financial Statements of the Company for the financial year ended March 31, 2025 and the Report of the Auditors thereon.</t>
  </si>
  <si>
    <t>To appoint a Director in place of Mr. Sheetal Arora (DIN: 00704292), who retires by rotation and being eligible, offers himself for re-appointment.</t>
  </si>
  <si>
    <t>Appointment of M/s. Amit Gupta and Associates, Company Secretaries (Firm Registration No. P2025UP103200) as Secretarial Auditors of the Company for a term of five (5) years, commencing from the conclusion of 34th Annual General Meeting till the conclusion of 39th Annual General Meeting at such annual remuneration.</t>
  </si>
  <si>
    <t>Ratification of remuneration of Rs. 25,25,000 /- plus taxes and out of pocket expenses, paid to M/s M. K. Kulshrestha and Associates, Cost Accountants, (Firm Registration No. 100209), the Cost Auditors of the Company for conducting the audit of cost records for the financial year 2025-26.</t>
  </si>
  <si>
    <t>To receive, consider and adopt the audited financial statements of the Company for the financial year ended 31st March, 2025 and the Reports of the Board of Directors and Auditors thereon and the audited consolidated financial statements of the Company for the financial year ended 31st March, 2025 and the Reports of the Auditors thereon.</t>
  </si>
  <si>
    <t>To declare a final dividend on equity shares. The Board has recommended a final dividend of Rs. 229/- (2290%) per equity share of Rs. 10 each.</t>
  </si>
  <si>
    <t>To appoint a Director in place of Mr. Rahul Mammen Mappillai (DIN: 03325290), who retires by rotation and being eligible, offers himself for re-appointment.</t>
  </si>
  <si>
    <t>To appoint a Director in place of Mrs. Ambika Mammen (DIN: 00287074), who retires by rotation and being eligible, offers herself for re-appointment.</t>
  </si>
  <si>
    <t>Ratification of remuneration of Rs. 8,40,000/- (excluding taxes, as applicable) in addition to reimbursement of out of pocket expenses and travelling expenses, payable to Mr. J. Karthikeyan of M/s. J. Karthikeyan and Associates (Firm Regn No. 102695), Cost Accountant, Chennai appointed as Cost Auditor by the Board of Directors of the Company to conduct an audit of the Cost Records of the Company for the financial year ending 31st March, 2026.</t>
  </si>
  <si>
    <t>Appointment of Messrs. Elangovan and Associates, Practising Company Secretaries (Firm Regn No. P2025TN104500), Chennai, as the Secretarial Auditors of the Company to conduct Secretarial audit for a term of 5 (five) consecutive years from 01st April, 2025 to 31st March, 2030 on a remuneration to be fixed by the Board of Directors of the Company.</t>
  </si>
  <si>
    <t>NOCIL Limited</t>
  </si>
  <si>
    <t>To receive, consider and adopt the Audited (Standalone and Consolidated) Statements of Profit and Loss, Cash Flow Statement of the Company for the Financial Year ended March 31, 2025 and the Balance Sheet as of March 31, 2025 and the Reports of the Directors and the Auditors thereon.</t>
  </si>
  <si>
    <t>To declare dividend on equity shares for the financial year ended March 31, 2025.</t>
  </si>
  <si>
    <t>To appoint a director in place of Mr. Priyavrata H. Mafatlal, (DIN: 02433237), who retires by rotation and being eligible, offers his candidature for reappointment.</t>
  </si>
  <si>
    <t>Ratification of remuneration of Rs. 9.50 Lakhs (apart from reimbursement of out-of-pocket expenses and applicable taxes), payable to M/s. Kishore Bhatia and Associates, Cost Auditors, Mumbai (Registration No. 00294), who were appointed by the Board of Directors at their meeting held on May 15, 2025 for carrying out Cost Audit of the Company for the Financial Year ended March 31, 2026.</t>
  </si>
  <si>
    <t>Appointment of M/s. Parikh and Associates, Practicing Company Secretaries (ICSI Firm Registration Number P1988MH009800) as Secretarial Auditors of the Company for a period of 5 consecutive years commencing from F.Y 2025-26 till F.Y 2029-30 and to fix the annual remuneration.</t>
  </si>
  <si>
    <t>To receive, consider and adopt the audited financial statements of the Company for the financial year ended March 31, 2025, together with the Reports of the Board of Directors and Auditors thereon.</t>
  </si>
  <si>
    <t>To declare a dividend on equity shares for the Financial Year 2024-25.</t>
  </si>
  <si>
    <t>Appointment of  M/s G. K. Choksi and Co., Chartered Accountants (Firm Registration Number: 101895W) as the Statutory Auditors of the Company, to hold office for a term of five consecutive years from the conclusion of the 14th Annual General Meeting (AGM) until the conclusion of the 19th AGM of the Company, on such remuneration.</t>
  </si>
  <si>
    <t>Appointment of M/s Parikh Dave and Associates, Ahmedabad, Practicing Company Secretary (CP No: 2413 and Peer Review Certificate No. 6576/2025) as the Secretarial Auditors of the Company for a term of five (5) consecutive years, to conduct the Secretarial Audit of five consecutive financial years from 2025-26 to 2029-30 on such remuneration and reimbursement of out of pocket expenses for the purpose of audit as may be approved by the Audit Committee/Board of Directors of the Company.</t>
  </si>
  <si>
    <t>To ratify and approve the waiver of excess remuneration amounting to Rs. 431.96 lakhs paid to Mr. Desh Deepak Khetrapal (DIN: 02362633), the then Managing Director and Chief Executive Officer of the Company, for the Financial Year ended March 31, 2025.</t>
  </si>
  <si>
    <t>To approve the material related party transaction(s) with Adani Global PTE, a subsidiary of Adani Enterprises Limited Value of the proposed transaction of Rs. 800 crore during the financial year 2025-26 the said contract(s)/ arrangement(s)/ transaction(s) shall be carried out at an arms length basis and in the ordinary course of business of the Company.</t>
  </si>
  <si>
    <t>To receive, consider and adopt the audited financial statement for the financial year ended 31 March 2025, the Reports of the Board of Directors and the Auditors thereon.</t>
  </si>
  <si>
    <t>To appoint a Director in the place of Mr. Sunder Genomal (DIN: 00109720) who retires by rotation and being eligible, offers himself for re-appointment.</t>
  </si>
  <si>
    <t>To appoint a Director in the place of Mr. Shamir Genomal (DIN: 00871383) who retires by rotation and being eligible, offers himself for re-appointment.</t>
  </si>
  <si>
    <t>Appointment of Mr. Suresh Eshwara Prabhala (DIN: 02130163) as an Independent Director of the Company to hold the office for five consecutive years from 28 May 2025.</t>
  </si>
  <si>
    <t>Appointment of Mr. Dinesh Ramkrishin Malkani (DIN: 06621722) as an Independent Director of the Company to hold the office for five consecutive years from 28 May 2025.</t>
  </si>
  <si>
    <t>Continuation of the directorship of Mr. Ramesh Genomal (DIN: 00931277), as a Non-Executive Director of the Company post attaining the age of 75 years.</t>
  </si>
  <si>
    <t>Appointment of M/s. Padmavathi and Vijayesh Associate LLP, [Firm Registration No. L2024KR016900] Company Secretaries as Secretarial Auditors of the Company for conducting Secretarial Audit for the term of 5 (five) years from Financial Year 1 April 2025 to 31 March 2030 at a remuneration of Rs. 4.00 lakh per annum for the financial year 2025-26, for the subsequent years of the term, the remuneration shall be as mutually decided after consultation with the Secretarial Auditors.</t>
  </si>
  <si>
    <t>Payment of a sum not exceeding Rs. 19 million (excluding sitting fees) subject to the limit prescribed in the Companies Act, 2013, to be paid to and distributed amongst the Directors of the Company or some or any of them (other than Managing Directors / Whole-time Directors) in such amounts, subject to such ceiling and in such manner and in such respects as may be decided by the Board of Directors and such payments shall be made for the financial year 2025-26.</t>
  </si>
  <si>
    <t>Prism Johnson Ltd</t>
  </si>
  <si>
    <t>To consider and adopt:
a. the Audited Standalone Financial Statement of the Company for the Financial Year ended March 31, 2025, together with the Reports of the Board of Directors and the Auditor thereon and
b. the Audited Consolidated Financial Statement of the Company for the Financial Year ended March 31, 2025, together with the Report of the Auditor thereon.</t>
  </si>
  <si>
    <t>To appoint a Director in place of Mr. Rajan Raheja (DIN : 00037480), who retires by rotation and being eligible, offers himself for re-appointment as Director.</t>
  </si>
  <si>
    <t>To appoint a Director in place of Mr. Akshay Raheja (DIN : 00288397), who retires by rotation and being eligible, offers himself for re-appointment as Director.</t>
  </si>
  <si>
    <t>Ratification of remuneration of Rs. 10,50,000/- plus applicable taxes and reimbursement of out-of-pocket expenses, as recommended by the Audit Committee and approved by the Board of Directors of the Company to be paid to M/s. D. C. Dave and Co., Cost Accountants, (Firm Registration No. 000611), the Cost Auditors appointed to conduct the audit of cost records of the Company for the financial year ending March 31, 2026.</t>
  </si>
  <si>
    <t>Appointment of M/s. Savita Jyoti Associates, a Peer Reviewed Practicing Company Secretaries, Hyderabad (FCS No.3738 and CP No.1796), as the Secretarial Auditor of the Company for a term of five (5) consecutive years commencing from FY 2025-26 till FY 2029-30 for conducting the audit of secretarial and such other records of the Company under the Companies Act, 2013 and SEBI LODR at such remuneration plus applicable taxes and reimbursement of out-of-pocket expenses, etc., as may be mutually agreed between the Board of Directors of the Company and the Secretarial Auditor.</t>
  </si>
  <si>
    <t>Private Placement of Non-convertible Debentures and/or other Debt Securities upto an aggregate amount Rs. 12,50,00,00,000/-.</t>
  </si>
  <si>
    <t>To declare a Final Dividend of Rs. 4.00 per equity share of face value Rs. 10/- each for the Financial Year ended March 31, 2025.</t>
  </si>
  <si>
    <t>Re-appointment of Mr. Aditya Arun Kumar (DIN: 06999081) who retires by rotation and being eligible, offers himself for re-appointment.</t>
  </si>
  <si>
    <t>Appointment of M/s V. Sreedharan and Associates (Firm Registration No.: P1985KR14800) as Secretarial Auditors of the Company for a term of five consecutive years commencing form April 1, 2025 (i.e., FY 2025-26 to FY 2029-30) at such remuneration.</t>
  </si>
  <si>
    <t>Ratification of remuneration of Rs. 4.50 Lakhs plus out-of-pocket expenses and applicable taxes, payable to M/s. Rao, Murthy and Associates, Cost Accountants (Firm Registration No.: 000065), Cost Auditors of the Company for FY2025-26.</t>
  </si>
  <si>
    <t>To receive, consider and adopt the Audited Financial Statement (including Audited Consolidated Financial Statement) of the Company for the year ended March 31, 2025, together with the Reports of the Auditors and Directors thereon.</t>
  </si>
  <si>
    <t>To declare a Dividend of Rs. 10 per Equity Share of Rs. 1 each for the financial year ended March 31, 2025.</t>
  </si>
  <si>
    <t>To appoint a Director in the place of Mr. Jorn Elimar Kersten (DIN: 10643152), who retires by rotation and being eligible, offers himself for re-appointment.</t>
  </si>
  <si>
    <t>Appointment of Messrs BMP and Co. LLP, Company Secretaries, (Firm Registration No. L2017KR003200), as the Secretarial Auditors of the Company to hold office for a period of 5 (five) consecutive years, i.e., from financial year 2025-2026 to financial year 2029-2030 and to fix the annual remuneration.</t>
  </si>
  <si>
    <t>To pay remuneration, by whatever name called, to the Non-Executive Directors of the Company, for a period of 5 (five) years from the conclusion of this Annual General Meeting (AGM) until the conclusion of the 31st AGM of the Company, to be held in the year 2030, not exceeding 1% (one percent) of the net profits of the Company.</t>
  </si>
  <si>
    <t>To receive and adopt the Financial Statements of the Company (both standalone and consolidated) for the year ended 31st March 2025, together with Directors’ and Auditors’ Reports thereon.</t>
  </si>
  <si>
    <t>To declare dividend of Rs. 3 per Equity Share of Re. 1 each for the Financial Year ended 31st March 2025.</t>
  </si>
  <si>
    <t>To appoint a Director in place of Mr. Sharng Bhrit Prasanna Bhanu Pratap Narayan Sharma [DIN: 08167106], who retires by rotation and being eligible, offers himself for re-appointment.</t>
  </si>
  <si>
    <t>Ratification of remuneration of Rs. 2,00,000/- plus applicable taxes and reimbursement of out-of-pocket expenses payable to M/s. Mani and Co., Cost Accountants (Firm Registration No. 000004), appointed by the Board of Directors on the recommendation of the Audit Committee, as Cost Auditors of the Company to conduct the audit of the cost records of the Company for the financial year ended 31st March, 2026.</t>
  </si>
  <si>
    <t>Appointment of M/s MKB and Associates, Practicing Company Secretaries (Firm Registration No. P2010WB042700; Peer Review Certificate No. 1663/2022) as the Secretarial Auditors of the Company for a term of five consecutive financial years from FY 2025–26 to FY 2029-30 at a remuneration as may be mutually agreed upon by the Board of Directors and the Secretarial Auditors.</t>
  </si>
  <si>
    <t>Payment of remuneration of Rs. 20 lakh to each of the Independent Directors of the Company during the Financial Year 2025-26, which shall be in addition to the sitting fees payable to such Directors under Section 197(5) of the Act and the reimbursement of expenses incurred for participation in the meetings of the Board and its Committees.</t>
  </si>
  <si>
    <t>Appointment of Mr. Chirantan Chatterjee (DIN: 10506056) as a Whole Time Director of the Company for a period of five years, effective from 12th May 2025 to 11th May 2030 (both days inclusive) and payment of remuneration for three years effective from 12th May 2025 to 11th May, 2028 [both days inclusive] of an amount not exceeding Rs. 1.50 crore per annum.</t>
  </si>
  <si>
    <t>V-Guard Industries Limited</t>
  </si>
  <si>
    <t>To receive, consider and adopt the Audited Standalone and Consolidated Financial Statements of the Company for the Financial Year ended March 31, 2025 and the Reports of Statutory Auditors and the Board of Directors thereon.</t>
  </si>
  <si>
    <t>To declare dividend of Rs. 1.50/- per equity share for the Financial Year 2024-25.</t>
  </si>
  <si>
    <t>To appoint a Director in place of Mr. Ramachandran V (DIN: 06576300), who retires by rotation and being eligible, offers himself for re-appointment.</t>
  </si>
  <si>
    <t>To ratify the remuneration Rs. 4,00,000/- plus applicable taxes and reimbursement of out-of-pocket expenses payable to M/s. BBS and Associates, Cost Accountants, Kochi (Firm Registration No. 00273), who were re-appointed by the Board of Directors on the recommendation of Audit Committee, as Cost Auditors to conduct the audit of the cost records of the Company for the Financial Year ending on March 31, 2026.</t>
  </si>
  <si>
    <t>To approve the appointment of M/s. Dedhia Shah and Partners LLP, Company Secretaries (Unique Code Number: L2025MH019000) as the Secretarial Auditors of the Company for a term of 5 (Five) consecutive years w.e.f. April 1, 2025, from Financial Year 2025-26 to Financial Year 2029-30.</t>
  </si>
  <si>
    <t>To re-appoint Mr. Mithun K Chittilappilly (DIN: 00027610) as the Managing Director of the Company, liable to retire by rotation, for a period of 5 (Five) years, with effect from April 01, 2026, to March 31, 2031 and including remuneration.</t>
  </si>
  <si>
    <t>To re-appoint Mr. George Muthoot Jacob (DIN: 00018955) as Non-Executive Independent Director of the Company, not liable to retire by rotation, for a second and final term of 5 (Five) consecutive years with effect from October 5, 2025 to October 4, 2030.</t>
  </si>
  <si>
    <t>2025-08-08</t>
  </si>
  <si>
    <t>Arvind Ltd</t>
  </si>
  <si>
    <t>To receive, consider and adopt the audited financial statements [including consolidated financial statements] of the Company for the financial year ended 31st March, 2025 and the reports of the Directors and Auditors thereon.</t>
  </si>
  <si>
    <t>To declare dividend on equity shares for the financial year ended 31st March, 2025.</t>
  </si>
  <si>
    <t>To appoint a Director in place of Mr. Sanjay Lalbhai (DIN: 00008329), who retires by rotation and being eligible, offers himself for re-appointment.</t>
  </si>
  <si>
    <t>To appoint a Director in place of Mr. Jayesh Shah (DIN: 00008349), who retires by rotation and being eligible, offers himself for re-appointment.</t>
  </si>
  <si>
    <t>Appointment of M/s. Hitesh Buch and Associates, Company Secretaries (C.P. No.: 8195) as Secretarial Auditors of the Company for term of five consecutive years commencing from financial year 2025-26 till financial year 2029-30, at such fees, plus applicable taxes and other out-of-pocket expenses as may be mutually agreed upon between the Board of Directors of the Company and the Secretarial Auditors.</t>
  </si>
  <si>
    <t>Ratification of remuneration of Rs. 4.15 lakhs plus applicable taxes and reimbursement of out-of-pocket expenses in connection with the audit, payable to M/s. Kiran J. Mehta and Co., Cost Accountants, Ahmedabad having Firm Registration No. 000025, appointed by the Board to conduct the audit of the cost records of the Company for the financial year ending 31st March, 2026.</t>
  </si>
  <si>
    <t>To adopt the Audited Financial Statements of the Bank for the Financial Year ended on 31st March 2025, and the reports of the Board of Directors and the Auditors thereon.</t>
  </si>
  <si>
    <t>To declare Dividend of Rs. 1.00 per equity share of Rs. 10 each for the FY 2024-25.</t>
  </si>
  <si>
    <t>To appoint a director in place of Mr. Uttam Tibrewal (DIN: 01024940) who retires by rotation and being eligible, has offered himself for re-appointment.</t>
  </si>
  <si>
    <t>To borrow/raising funds denominated in Indian rupees or any other permitted foreign currency by issue of non-convertible debt securities, including but not limited to long-term bonds, perpetual debt instruments, Tier I/Tier II Capital Bonds, Social Bonds, Sustainability Bonds, Sustainability-linked Bonds, Green Bonds or such other debt securities as may be permitted under RBI guidelines from time to time, on a private placement basis and/ or for making offers and/or invitations thereof and/or issue(s) / issuances thereof, for a period of one year from the date hereof, in one or more tranches and/or series and under one or more shelf disclosure documents and/or one or more letters of offer or such other documents or amendments/revisions thereof and on such terms and conditions for each series/tranche, including the price, coupon, premium, discount, tenor etc. as deemed fit by the Board, as per the structure and within the limits permitted by RBI, as applicable of an amount not exceeding Rs. 6,000 crores over and above the outstanding debt securities issued by the Bank in domestic and/or overseas market within the overall borrowing limits of the Bank.</t>
  </si>
  <si>
    <t>To raise funds through issue of equity shares and/ or any other instruments or securities representing either equity shares and/or convertible securities linked to equity shares including through Qualified Institutions Placement or such other permissible mode or combinations thereof, for an aggregate amount not exceeding Rs. 5,000 Crores.</t>
  </si>
  <si>
    <t>To approve the appointment M/s Mehta and Mehta, Company Secretaries, peer reviewed firm of Company Secretaries in Practice (Firm Registration Number P1996MH007500) as the Secretarial Auditors of the Bank (Secretarial Auditor) for a term of five consecutive years commencing from financial year 2025-26 till financial year 2029-30, at such fees, plus applicable taxes and other out-of-pocket expenses as may be mutually agreed upon between the Board of Directors of the Bank.</t>
  </si>
  <si>
    <t>To approve the appointment of Mr. Nandkumar Saravade (DIN: 07601861) as an Independent Director of the Bank to hold office for a term of three (3) years i.e. up to May 30, 2028 and who shall not be liable to retire by rotation.</t>
  </si>
  <si>
    <t>To approve the appointment of Mr. Jagajit Mangal Prasad (DIN: 11146660) as an Independent Director of the Bank to hold office for a term of three (3) years i.e., up to June 30, 2028 and who shall not be liable to retire by rotation.</t>
  </si>
  <si>
    <t>To receive, consider and adopt the Audited Financial Statements including Audited Consolidated Financial Statements of the Company for the Financial Year ended 31st March, 2025 and the Reports of the Board of Directors and Auditors thereon.</t>
  </si>
  <si>
    <t>To declare dividend of Rs. 11 per Equity Share for the Financial Year 2024-25.</t>
  </si>
  <si>
    <t>To appoint a Director in place of Mr. Rajeshwar Reddy Nomula (DIN: 00003854), who retires by rotation and, being eligible, offers himself for re-appointment.</t>
  </si>
  <si>
    <t>Ratification of Remuneration of Rs. 75,000/- (plus GST and reimbursement of out of pocket expenses) payable to Mr. Narayan D. Dontul, Cost Accountants, Solapur (Firm Registration Number: 100224), appointed by the Board of Directors of the Company as Cost Auditors to conduct the audit of the cost records of the Company for the Financial year ended 31st March, 2026.</t>
  </si>
  <si>
    <t>Re-appointment of Mr. A. Prathap Reddy (DIN: 00003967) as Executive Chairman of the Company for another term of 5 years with effect from 1st April, 2026 and including remuneration.</t>
  </si>
  <si>
    <t>Re-appointment of Mr. Ande Srinivas Reddy (DIN: 03169721) as Whole-time Director and CFO of the Company for another term of 5 years with effect from 1st April, 2026 and including remuneration.</t>
  </si>
  <si>
    <t>Re-appointment of Mr. Dundurapu Ram Reddy (DIN: 00003864) as Managing Director of the Company for another term of 5 years with effect from 1st April, 2026 and including remuneration.</t>
  </si>
  <si>
    <t>Re-appointment of Mr. Rajeshwar Reddy Nomula (DIN: 00003854) as Whole Time Director of the Company for another term of 5 years with effect from 1st April, 2026 and including remuneration.</t>
  </si>
  <si>
    <t>Appointment of M/s. P. S. Rao and Associates (C P No. 3829), Practicing Company Secretaries, a peer reviewed firm to conduct Secretarial Audit for a term of Five Years commencing from FY 2025-26 till FY 2029-30 and authorized to fix the remuneration.</t>
  </si>
  <si>
    <t>To receive, consider and adopt the audited standalone and consolidated financial statements of the Company for the financial year ended March 31, 2025 together with the reports of Board of Directors and of Auditors thereon.</t>
  </si>
  <si>
    <t>To declare dividend at the rate of Rs. 16/- per fully paid-up equity share of face value of Rs. 5/- each and a pro-rata dividend at the rate of Rs. 4/- per partly paid-up equity shares of face value of Rs. 5/- each (Paid-up value of Rs. 1.25/- per share) for the financial year ended March 31, 2025.</t>
  </si>
  <si>
    <t>Re-appointment of Ms. Chua Sock Koong (DIN: 00047851), who retires by rotation and being eligible offers herself for re-appointment.</t>
  </si>
  <si>
    <t>To ratify the remuneration of Rs. 12,50,000/- plus applicable taxes and reimbursement of actual travel and out of pocket expenses, to be paid to Sanjay Gupta and Associates, Cost Accountants (Firm Registration No. 00212) as Cost Auditors of the Company for conducting the cost audit for financial year 2025-26.</t>
  </si>
  <si>
    <t>To appoint Makarand M. Joshi and Co, Company Secretaries (Firm registration no. P2009MH007000) as the Secretarial Auditors of the Company for a term of five (5) consecutive years commencing from FY 2025- 26 to FY 2029-30, on such remuneration as may be decided by the Board of Directors of the Company on the recommendation of the Audit Committee from time to time.</t>
  </si>
  <si>
    <t>To approve Material Related Party Transactions of the Company with Bharti Hexacom Limited, a subsidiary company, for a period commencing from the date of this 30th Annual General Meeting (AGM) upto the date of 31st AGM to be held in calendar year 2026 subject to a maximum period of fifteen months, in aggregate, does not exceed Rs. 4,000 Crore in a financial year, provided that the said contract(s)/ arrangement(s)/ transaction(s) shall be carried out at arm’s length basis and in the ordinary course of business of the Company.</t>
  </si>
  <si>
    <t>To approve Material Related Party Transactions of the Company with Nxtra Data Limited, a subsidiary company, for a period commencing from the date of this 30th Annual General Meeting (AGM) upto the date of 31st AGM to be held in calendar year 2026 subject to the maximum period of fifteen months, in aggregate, does not exceed Rs. 3,000 Crore in a financial year, provided that the said contract(s)/ arrangement(s)/ transaction(s) shall be carried out at arm’s length basis and in the ordinary course of business of the Company.</t>
  </si>
  <si>
    <t>To approve Material Related Party Transactions of the Company with Indus Towers Limited, a subsidiary company, for a period commencing from the date of this 30th Annual General Meeting (AGM) upto the date of 31st AGM to be held in calendar year 2026 subject to the maximum period of fifteen months, in aggregate, does not exceed Rs. 25,000 Crore in a financial year, provided that the said contract(s)/ arrangement(s)/ transaction(s) shall be carried out at arm’s length basis and in the ordinary course of business of the Company.</t>
  </si>
  <si>
    <t>To approve Material Related Party Transactions of the Company with Beetel Teletech Limited, a subsidiary company, in aggregate, does not exceed Rs. 1,200 Crore, during FY 2025-26, provided that the said contract(s)/ arrangement(s)/ transaction(s) shall be carried out at arm’s length basis and in the ordinary course of business of the Company.</t>
  </si>
  <si>
    <t>To approve Material Related Party Transactions of the Company with Dixon Electro Appliances Private Limited, an associate company, in aggregate, does not exceed Rs. 2,500 Crore, during FY 2025-26, provided that the said contract(s)/ arrangement(s)/ transaction(s) shall be carried out at arm’s length basis and in the ordinary course of business of the Company.</t>
  </si>
  <si>
    <t>To approve Material Related Party Transactions between Xtelify Limited, a wholly-owned subsidiary company and Beetel Teletech Limited, a subsidiary company, in aggregate, does not exceed Rs. 1,200 Crore, FY 2025-26, provided that the said contract(s)/ arrangement(s)/ transaction(s) shall be carried out at arm’s length basis and in the ordinary course of business of the Company.</t>
  </si>
  <si>
    <t>To receive, consider and adopt the Audited Financial Statements (including audited consolidated financial statements) of the Company for the Financial Year ended March 31, 2025 and the reports of the Board of Directors and Auditors thereon.</t>
  </si>
  <si>
    <t>To appoint Prof. Ravi Rasendra Mazumdar (DIN: 00109213) as Director, liable to retire by rotation, and being eligible, offers himself for re-appointment.</t>
  </si>
  <si>
    <t>To declare a final dividend at the rate of 10% i.e. Rs. 0.50/- per equity share of face value of Rs. 5/- each fully-paid up of the Company, as recommended by the Board of Directors for the Financial Year ended March 31, 2025.</t>
  </si>
  <si>
    <t>To re-appoint Naina Lal Kidwai (DIN: 00017806) as an Independent Director of the Company, not liable to retire by rotation, for second term of 5 (five) consecutive years commencing from the date of Members’ approval at the 47th AGM i.e. August 08, 2025 till August 07, 2030 (both days inclusive).</t>
  </si>
  <si>
    <t>The event of absence or inadequacy of profits in any of the 3 (three) years commencing from Financial Year 2025-26, the remuneration as approved by the Members at the 43rd Annual General Meeting (AGM) held on July 23, 2021 w.r.t. Non-executive Directors and at the 46th AGM of the Company held on August 09, 2024.</t>
  </si>
  <si>
    <t>To approve material related party transactions between Biocon Biologics Limited and Biosimilars Newco Limited, being direct and indirect subsidiaries of the Company, not exceeding Rs. 4,773 crores, during the period commencing from the date of the 47th AGM of the Company i.e. August 08, 2025 till the date of the 48th AGM of the Company to be held in the year 2026.</t>
  </si>
  <si>
    <t>To approve material related party transactions between Biocon Biologics UK Limited and Biosimilars Newco Limited, being indirect subsidiaries of the Company, not exceeding Rs. 4,079 crores, during the period commencing from the date of the 47th AGM of the Company i.e. August 08, 2025 till the date of the 48th AGM of the Company to be held in the year 2026.</t>
  </si>
  <si>
    <t>To approve material related party transactions between Biocon Sdn. Bhd. and Biosimilars Newco Limited, being indirect subsidiaries of the Company, not exceeding Rs. 1,122 crores, during the period commencing from the date of the 47th AGM of the Company i.e. August 08, 2025 till the date of the 48th AGM of the Company to be held in the year 2026.</t>
  </si>
  <si>
    <t>To approve material related party transactions between Biosimilars Newco Limited and Biocon Biologics Inc, USA, being indirect subsidiaries of the Company, not exceeding Rs. 3,376 crores, during the period commencing from the date of the 47th AGM of the Company i.e. August 08, 2025 till the date of the 48th AGM of the Company to be held in the year 2026.</t>
  </si>
  <si>
    <t>To approve material related party transactions between Biosimilar Collaborations Ireland Limited and Biocon Biologics Germany, GmBH, being indirect subsidiaries of the Company, not exceeding Rs. 1,638 crores, during the period commencing from the date of the 47th AGM of the Company i.e. August 08, 2025 till the date of the 48th AGM of the Company to be held in the year 2026.</t>
  </si>
  <si>
    <t>To approve material related party transactions between Biocon Biologics Limited and Biocon Biologics UK Limited, being direct and indirect subsidiaries of the Company, not exceeding Rs. 2,270 crores, during the period commencing from the date of the 47th AGM of the Company i.e. August 08, 2025 till the date of the 48th AGM of the Company to be held in the year 2026.</t>
  </si>
  <si>
    <t>To approve material related party transactions between Biosimilars Newco Limited and Biosimilar Collaborations Ireland Limited, being indirect subsidiaries of the Company, not exceeding Rs. 1,175 crores, during the period commencing from the date of the 47th AGM of the Company i.e. August 08, 2025 till the date of the 48th AGM of the Company to be held in the year 2026.</t>
  </si>
  <si>
    <t>To approve material related party transactions between Biocon Sdn. Bhd. and Biocon Biologics Global PLC, being indirect subsidiaries of the Company, not exceeding Rs. 1,424 crores, during the period commencing from the date of the 47th AGM of the Company i.e. August 08, 2025 till the date of the 48th AGM of the Company to be held in the year 2026.</t>
  </si>
  <si>
    <t>To approve material related party transactions between Biocon Biologics Global PLC and Biocon Biologics Inc, USA, being indirect subsidiaries of the Company, not exceeding Rs. 1,411 crores, during the period commencing from the date of the 47th AGM of the Company i.e. August 08, 2025 till the date of the 48th AGM of the Company to be held in the year 2026.</t>
  </si>
  <si>
    <t>To approve material related party transactions between Biocon Biologics Limited and Biosimilar Collaborations Ireland Limited, being direct and indirect subsidiaries of the Company, not exceeding Rs. 2,605 crores, during the period commencing from the date of the 47th AGM of the Company i.e. August 08, 2025 till the date of the 48th AGM of the Company to be held in the year 2026.</t>
  </si>
  <si>
    <t>To (i) give any loan to any person or other body corporate (ii) give any guarantee or provide any security in connection with a loan to any other body corporate or person and (iii) acquire by way of subscription, purchase or otherwise, the securities of any other body corporate, as it may be deemed beneficial and in the interest of the Company, subject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future, shall not exceed a sum of Rs. 8,000/- Crores over and above the limit of 60% of the paid-up share capital, free reserves and securities premium account of the Company or 100% of free reserves and securities premium account of the Company, whichever is more, outstanding at any point of time, as prescribed under Section 186 of the Act.</t>
  </si>
  <si>
    <t>To approve the appointment of M/s. V. Sreedharan and Associates, Practicing Company Secretaries, bearing Firm Registration No. P1985KR14800, holding Peer Review Certificate No. 5543/2024, as Secretarial Auditors of the Company for a term of 5 (five) consecutive years commencing from Financial Year 2025-26 till Financial Year 2029-30 at a proposed annual secretarial audit fees of Rs. 2,50,000 payable in one or more tranches, plus applicable taxes, and reimbursement of out-of-pocket expenses as may be incurred in connection with performing the secretarial audit of the Company.</t>
  </si>
  <si>
    <t>Ratification of remuneration of Rs. 4,75,000 (plus all taxes and reimbursement of out of pocket expenses) per annum payable to M/s. Rao Murthy and Associates, Cost Accountants having Firm Registration Number 000065, appointed by the Board of Directors of the Company as the Cost Auditors to conduct the audit of the cost records of the Company for the Financial Year ending March 31, 2026.</t>
  </si>
  <si>
    <t>Cello World Ltd</t>
  </si>
  <si>
    <t>To receive, consider and adopt the Audited (Standalone and Consolidated) Financial Statements of the Company for the Financial Year ended March 31,2025 together with the Reports of the Auditors and Board of Directors thereon.</t>
  </si>
  <si>
    <t>To declare a dividend of @ 30% i.e. Rs. 1.5/- each on Equity Shares of the Company of face value of Rs. 5/ each for the financial year 2024-25.</t>
  </si>
  <si>
    <t>To consider and approve appointment of Mr. Pradeep Ghisulal Rathod (DIN: 00027527), as a Managing Director of the Company, who retires by rotation and being eligible offers himself for re-appointment.</t>
  </si>
  <si>
    <t>Appointment of M/s. Sarvaiya and Co, Company Secretaries (Firm Registration No. S2016MH425100) as the Secretarial Auditors of the Company for term of Five (5) consecutive years commencing from the Financial Year 2025-26 till Financial Year 2029-30, to conduct a Secretarial Audit of the Company and to furnish the Secretarial Audit Report and to avail any other services, certificates or reports as may be permissible under applicable laws and including remuneration.</t>
  </si>
  <si>
    <t>Re-appointment of Mr. Pushapraj Singhvi (DIN: 00255738) as a Director (Non-Executive, Independent) of the Company to hold office for a second term of 3 (Three) years, commencing from July 28, 2025 to July 27, 2028, not liable to retire by rotation.</t>
  </si>
  <si>
    <t>Continuation of Mr. Pushapraj Singhvi (DIN: 00255738) as an Independent Director of the Company, who has attained the age of more than 75 (seventy-five) years.</t>
  </si>
  <si>
    <t>Re-appointment of Mr. Piyush Sohanraj Chhajed (DIN: 02907098) as a Director (Non-Executive, Independent) of the Company to hold office for a second term of 5 (Five) years, commencing from July 28, 2025 to July 27, 2030, not liable to retire by rotation.</t>
  </si>
  <si>
    <t>Re-appointment of Mr. Arun Singhal (DIN: 07516577) as a Director (Non-Executive, Independent) of the Company to hold office for a second term of 3 (Three) years, commencing from July 28, 2025 to July 27, 2028, not liable to retire by rotation.</t>
  </si>
  <si>
    <t>Re-appointment of Ms. Sunipa Ghosh (DIN: 10259183) as a Director (Non-Executive, Independent) of the Company to hold office for a second term of 3 (Three) years, commencing from July 28, 2025 to July 27, 2028, not liable to retire by rotation.</t>
  </si>
  <si>
    <t>Re-appointment of Ms. Manali Nitin Kshirsagar (DIN: 10258361) as a Director (Non-Executive, Independent) of the Company to hold office for a second term of 3 (Three) years, commencing from July 28, 2025 to July 27,2028, not liable to retire by rotation.</t>
  </si>
  <si>
    <t>To approve and adopt in substitution for and to the exclusion of the existing Articles of Association of the Company.</t>
  </si>
  <si>
    <t>Approval of Cello - Employee Stock Option Scheme- 2025 (Cello Esop-2025) for the employees of the Company.</t>
  </si>
  <si>
    <t>Extension of approval of Cello - Employee Stock Option Scheme- 2025 (Cello Esop-2025) to the employees of its Subsidiary Company(ies) and/ or Associate Company(ies), Group Company(ies) [present and future].</t>
  </si>
  <si>
    <t>Grant of options to issue securities equal to or exceeding one percent (1%) but not exceeding - two percent (2%) of the issued capital of the Company during any one year to identified employees under Cello - Employee Stock Option Scheme- 2025 (Cello ESOP-2025).</t>
  </si>
  <si>
    <t>To receive, consider and adopt the Audited Standalone Financial Statements of the Company for the Financial Year ended March 31, 2025, along with the Report of the Board of Directors and Auditors thereon.</t>
  </si>
  <si>
    <t>To receive, consider and adopt the Audited Consolidated Financial Statements of the Company for the Financial Year ended March 31, 2025 along with the Report of the Auditors thereon.</t>
  </si>
  <si>
    <t>To appoint a Director in place of Dr. Sanjay Sethi (DIN: 00641243), who retires by rotation and being eligible, offers himself for re-appointment.</t>
  </si>
  <si>
    <t>Ratification of remuneration of Rs.1,50,000, plus applicable taxes and out-of-pocket expenses incurred in connection with the audit of the cost records maintained by the Company payable to M/s. Chirag Trilok Shah and Co., Practicing Cost Accountants (Membership Number 23277 and Firm Registration Number 004442) for the Financial Year 2025-26.</t>
  </si>
  <si>
    <t>To consider and approve the appointment of Mr. Manish Chokhani (DIN: 00204011) as an Independent Director of the Company, not liable to retire by rotation, to hold office for a term of five years from June 20, 2025 to June 19, 2030.</t>
  </si>
  <si>
    <t>To consider and approve the appointment of M/s. KDA and Associates, Practicing Company Secretaries (Firm Registration No. P2016MH047700) as the Secretarial Auditors of the Company to hold office for a term of five consecutive years from Financial Year 2026 to Financial Year 2030, to conduct the secretarial audit of the Company at such fees as may be mutually agreed between the Board of Directors of the Company and the Secretarial Auditors.</t>
  </si>
  <si>
    <t>To offer, invite subscription(s) and issue Cumulative / Non-Cumulative, Listed or Unlisted, Secured, Redeemable, Non-Convertible Debentures / or Commercial Paper or other Debt securities (Debt Instruments) on a private placement basis, in one or more series / tranches during a period of one year upto an amount not exceeding Rs. 1,000 Crore in the aggregate.</t>
  </si>
  <si>
    <t>To consider, approve and adopt the Audited Standalone Financial Statements of the Company for the year ended March 31, 2025, the Reports of the Board of Directors and the Independent Auditors thereon.</t>
  </si>
  <si>
    <t>To consider, approve and adopt the Audited Consolidated Financial Statements of the Company for the year ended March 31, 2025, and the Independent Auditors Report thereon.</t>
  </si>
  <si>
    <t>To declare a final dividend of Rs. 1.30/- per equity share (130% on the face value of Rs. 1/- each) on the paid-up share capital of the Company, as recommended by the Board of Directors for the financial year ended March 31, 2025.</t>
  </si>
  <si>
    <t>To re-appoint Mr. Sridharan Rangarajan (holding DIN: 01814413), who retires by rotation and being eligible has offered himself for re-appointment.</t>
  </si>
  <si>
    <t>Appointment of M/s. Sridharan and Sridharan Associates, Company Secretaries (Firm Registration No.P2022TN093500), as secretarial auditor of the Company for a period of five consecutive years, from the financial year 2025-26 till the financial year 2029-30 and to fix the remuneration.</t>
  </si>
  <si>
    <t>Crompton Greaves Consumer Electricals Ltd</t>
  </si>
  <si>
    <t>To consider and adopt
a. the Audited Standalone Financial Statements of the Company for the Financial Year ended March 31, 2025, together with the Report of the Board of Directors (the Board) and the Auditors thereon, and
b. the Audited Consolidated Financial Statements of the Company for the Financial Year ended March 31, 2025, together with the Report of the Auditors thereon.</t>
  </si>
  <si>
    <t>To declare a dividend of Rs. 3 per equity share of the face value of Rs. 2 each for the Financial Year ended March 31, 2025.</t>
  </si>
  <si>
    <t>To appoint a Director in place of Mr. Promeet Ghosh (DIN: 05307658) who retires by rotation, and being eligible, offers himself for re-appointment.</t>
  </si>
  <si>
    <t>Ratification of remuneration of Rs. 6,50,000 (exclusive of applicable taxes and re-imbursement of out of pocket expenses) payable to M/s. Ashwin Solanki and Associates, Cost Accountants (Firm Registration Number 100392), who have been appointed by the Board of Directors, basis the recommendation of the Audit Committee, as Cost Auditors of the Company, to conduct the audit of the cost records maintained by the Company as prescribed under the Companies (Cost Records and Audit) Rules, 2014, as amended, for the Financial Year ending March 31, 2026.</t>
  </si>
  <si>
    <t>Appointment of Parikh and Associates, Practicing Company Secretaries (ICSI Unique Code P1988MH009800), as Secretarial Auditors of the Company, to hold office for a term of 5 (Five) consecutive years, commencing from April 01, 2025 up to March 31, 2030, at a remuneration of Rs. 2,00,000 plus reimbursement of out of pocket expenses and applicable taxes to conduct the secretarial audit for the Financial Year 2025- 26 and the Board of Directors of the Company be and are hereby authorised to increase and pay such Secretarial Audit fees as recommended by the Audit Committee and as they may deem fit for the remaining tenure of their appointment and as may be mutually agreed between the Board of Directors and the Secretarial Auditors.</t>
  </si>
  <si>
    <t>To consider and adopt the Audited Standalone Financial Statements of the Company for the Financial Year ended March 31, 2025, along-with the reports of the Board of Directors and the Auditors thereon.</t>
  </si>
  <si>
    <t>To consider and adopt the Audited Consolidated Financial Statements of the Company for the Financial Year ended March 31, 2025, along-with the report of the Auditors thereon.</t>
  </si>
  <si>
    <t>To declare final dividend on equity shares of the Company for the Financial Year ended March 31, 2025, and to confirm the payment of interim dividend for the Financial Year 2024-25.</t>
  </si>
  <si>
    <t>To appoint a Director in place of Ms. Jennifer Mary Bush (DIN: 09777114), who retires by rotation and being eligible, offers herself for re-appointment.</t>
  </si>
  <si>
    <t>Ratification of remuneration of Rs. 9,50,000/- plus applicable taxes and reimbursement of out-of-pocket expenses payable to the Cost Auditor, M/s. C S Adawadkar and Co., Cost Accountants, (Firm Registration Number: 100401) for the Financial Year ending March 31, 2026.</t>
  </si>
  <si>
    <t>To approve material related party transaction(s) with Cummins Technologies India Private Limited up to maximum aggregate value of Rs. 3,239/- Crores in the nature of a. purchase of engines, gensets, turbochargers, their parts, components and spares by the Company, b. sale of engines/ gensets, their parts, accessories, and spares by the Company, c. availing/rendering of any kind of service(s), reimbursements received/ paid, rent received/ paid, purchase/ sale/ exchange/ transfer/ lease of premises, business asset(s) and/ or equipment(s), purchase and sale of export incentive licenses or any other transaction(s) for transfer of resources, services, technology, or obligations (Other RPTs) for Financial Year 2025-26.</t>
  </si>
  <si>
    <t>To approve material related party transaction(s) with Tata Cummins Private Limited up to maximum aggregate value of Rs. 2,003/- Crores in the nature of a. purchase of internal combustion engines including but not limited to B, C and L series engines, their parts and accessories thereof by the Company, b. sale of internal combustion engines, their parts and accessories thereof by the Company, c. availing/rendering of any kind of service(s), reimbursements received/ paid, rent received/ paid, purchase/ sale/ exchange/ transfer/ lease of premises, business asset(s) and/ or equipment(s), purchase and sale of export incentive licenses or any other transaction(s) for transfer of resources, services, technology, or obligations (Other RPTs) for Financial Year 2025-26.</t>
  </si>
  <si>
    <t>To approve material related party transaction(s) with Cummins Limited, UK up to maximum aggregate value of Rs. 1,576/- Crores in the nature of a. sale of engines/gensets, their parts, accessories, and spares by the Company b. purchases of engines/ gensets, their parts, accessories or spares by the Company c. availing/rendering of any kind of service(s), reimbursements received/ paid, purchase/ sale/ exchange/ transfer/ lease of business asset(s) and/ or equipment(s), purchase and sale of export incentive licenses or any other transaction(s) for transfer of resources, services, technology, or obligations (Other RPTs) for Financial Year 2025-26.</t>
  </si>
  <si>
    <t>To approve material related party transaction(s) with Cummins Inc., USA up to maximum aggregate value of Rs. 894/- Crores in the nature of a. sale of engines/gensets, their parts, accessories, and spares by the Company, b. purchases of engines/ gensets, their parts, accessories or spares by the Company, c. availing/rendering of any kind of service(s), reimbursements received/ paid, purchase/ sale/ exchange/ transfer/ lease of business asset(s) and/ or equipment(s), purchase and sale of export incentive licenses or any other transaction(s) for transfer of resources, services, technology, or obligations (Other RPTs) for Financial Year 2025-26.</t>
  </si>
  <si>
    <t>To approve the appointment of M/s. Makarand M. Joshi and Co., Company Secretaries in practice, a peer reviewed firm of Company Secretaries, (Firm Registration Number: P2009MH007000), as the Secretarial Auditors of the Company, for a term of five (5) consecutive years, to conduct the Secretarial Audit of the Company commencing from Financial Year 2025-26 up to Financial Year 2029-30 and to fix the annual remuneration.</t>
  </si>
  <si>
    <t>Data Patterns (India) Ltd</t>
  </si>
  <si>
    <t>To receive, consider and adopt the Audited Financial Statements for the financial year ended March 31, 2025 together with the Report of the Board of Directors and Auditors thereon.</t>
  </si>
  <si>
    <t>To declare a Final Dividend of Rs. 7.90 per equity share of Rs. 2/- each for the Financial Year 2024-25.</t>
  </si>
  <si>
    <t>To re-appoint Ms. Rekha Murthy Rangarajan (DIN: 00647472), Whole-time Director, who retires by rotation and being eligible, offers herself for reappointment as a Director.</t>
  </si>
  <si>
    <t>Re-appointment of Mr. Srinivasagopalan Rangarajan (DIN: 00643456) as the Chairman and Managing Director of the Company, not liable to retire by rotation for a further term of five consequent years and including remuneration.</t>
  </si>
  <si>
    <t>T	As per advisory recommendation (passive holding)</t>
  </si>
  <si>
    <t>Re-appointment of Ms. Rekha Murthy Rangarajan (DIN: 00647472) as the Whole-time Director, liable to retire by rotation for a further term of five consequent years and including remuneration.</t>
  </si>
  <si>
    <t>Ratification of remuneration of INR 85,000/- plus out-of-pocket expenses and applicable taxes thereon, payable to CMA G Sundaresan, Cost Accountant (Membership No. 11733) as cost auditor of the company for the financial year 2024-25.</t>
  </si>
  <si>
    <t>Appointment of M/s. Alagar and Associates LLP, Practicing Company Secretary bearing (Unique Identification No. L2025TN019200) as the Secretarial Auditors of the Company, for a term of five consecutive financial years commencing from April 1, 2025 till March 31, 2030, at such remuneration.</t>
  </si>
  <si>
    <t>To receive, consider and adopt the audited financial statements (standalone) of the Bank for the financial year ended March 31, 2025 along with the Reports of the Board of Directors and Auditors thereon.</t>
  </si>
  <si>
    <t>To receive, consider and adopt the audited financial statements (consolidated) of the Bank for the financial year ended March 31, 2025 along with the Report of Auditors thereon.</t>
  </si>
  <si>
    <t>To appoint a Director in place of Mr. Kaizad Bharucha (DIN: 02490648), who retires by rotation and being eligible, offers himself for re-appointment.</t>
  </si>
  <si>
    <t>To appoint a Director in place of Mrs. Renu Karnad (DIN: 00008064), who retires by rotation and being eligible, offers herself for re-appointment.</t>
  </si>
  <si>
    <t>To appoint M/s. B S R and Co. LLP, Chartered Accountants (ICAI Firm Registration No. 101248W/ W-100022) as one of the Joint Statutory Auditors of the Bank, to hold office for a period of 3 (Three) years from FY 2025-26 till and including FY 2027-28 and to fix the overall remuneration.</t>
  </si>
  <si>
    <t>To issue Long-Term Bonds (financing of infrastructure and affordable housing), Perpetual Debt Instruments (part of additional Tier I capital) and Tier II capital bonds through private placement for an amount in aggregate not exceeding Rs. 60,000 Crore.</t>
  </si>
  <si>
    <t>To appoint M/s. Bhandari and Associates Company Secretaries (ICSI Firm Registration No. P1981MH043700) as Secretarial Auditors of the Bank, to conduct secretarial audit of the Bank for a period of 5 (Five) years i.e. from FY 2025-26 till and including FY 2029-30 and to fix their remuneration.</t>
  </si>
  <si>
    <t>KEC International Limited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</si>
  <si>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</si>
  <si>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declare a Dividend on Equity Shares at the rate of Rs. 5.50 per Equity Share for the financial year ended March 31, 2025.</t>
  </si>
  <si>
    <t>To appoint a Director in place of Mr. Vinayak Chatterjee (DIN: 00008933), who retires by rotation in terms of Section 152(6) of the Companies Act, 2013, and being eligible, offers himself for re-appointment.</t>
  </si>
  <si>
    <t>Appointment of M/s. Parikh Parekh and Associates, Company Secretaries in Practice (Firm Registration No. P1987MH010000) as the Secretarial Auditors of the Company for a term of five consecutive years, commencing from the financial year 2025-26 till financial year 2029-30, on such remuneration plus taxes as applicable and reimbursement of actual out-of-pocket expenses incurred, if any, in connection with the Secretarial audit, as may be mutually agreed between the Board of Directors of the Company (referred to as the Board, which expression shall include any Committee thereof) and the said Secretarial Auditors.</t>
  </si>
  <si>
    <t>Ratification of remuneration of Rs. 300,000/- plus taxes as applicable and reimbursement of actual out-of-pocket expenses incurred in connection with the audit, payable to M/s. Kirit Mehta and Co., Cost Accountants (Firm Registration No. 000353), who have been appointed by the Board of Directors as the Cost Auditors to conduct audit of cost records of the Company for the financial year ending March 31, 2026.</t>
  </si>
  <si>
    <t>Approval for Material Related Party Transactions with Al Sharif Group and KEC Limited Company, a Subsidiary of the Company for an amount not exceeding Rs. 3,000 Crore during the financial year 2025-26.</t>
  </si>
  <si>
    <t>Approval for payment of commission of Rs. 4,41,33,580/- to Mr. Harsh V. Goenka, (DIN: 00026726) Non-Executive Chairman, being an amount exceeding fifty percent of the total annual remuneration payable to all the Non-Executive Directors of the Company, within the overall limit of five percent of the net profit of the Company for the financial year 2024-25.</t>
  </si>
  <si>
    <t>To borrow any sum or sums of money (including fund based and non-fund based working capital facilities) from time to time at its discretion, for the purpose of the business of the Company, from any one or more Banks, Financial Institutions and other Persons, Firms and/or Bodies Corporate, notwithstanding that the monies to be borrowed together with the monies already borrowed by the Company (apart from temporary loans obtained from the Company’s Bankers in the ordinary course of business) may, at any time, exceed the aggregate of the paid-up share capital of the Company, its free reserves (that is to say reserves not set apart for any specific purpose) and securities premium, subject to such aggregate borrowings not exceeding the amount of Rs. 30,000 Crore.</t>
  </si>
  <si>
    <t>To mortgage/charge/ hypothecate/pledge/create security in any form or manner on all or any of the movable and/or immovable properties of the Company, both present and future, or the whole or substantially the whole of the undertaking(s) of the Company for securing any loan(s) or facility(ies) including Rupee loans, foreign currency loans, debentures, bonds or other instruments or fund based and non-fund based working capital facilities availed or as may be availed by the Company, within the overall borrowings limits fixed by the Members from time to time, from any Bank(s) or Financial Institution(s) or Person(s) or Firm(s) or entities, together with interest, costs, charges, expenses and any other monies payable thereon.</t>
  </si>
  <si>
    <t>To receive, consider and adopt the Audited Financial Statements (Standalone and Consolidated) of the Company for the financial year ended March 31, 2025, together with the reports of the Board of Directors and Statutory Auditors thereon.</t>
  </si>
  <si>
    <t>To confirm the Interim Dividend of Rs. 3.50 per equity share of Rs. 1 each paid during the year and to declare Final Dividend of Rs. 7 per equity share of Rs. 1 each for the financial year ended March 31, 2025.</t>
  </si>
  <si>
    <t>To appoint a Director in place of Mr. Harsh Mariwala (DIN: 00210342), who retires by rotation and being eligible, offers himself for re-appointment.</t>
  </si>
  <si>
    <t>Ratify the remuneration of Rs. 10,50,000/- plus applicable taxes and reimbursement of out-of-pocket expenses, if any, to M/s. Ashwin Solanki and Associates, Cost Accountants (Firm Registration No. 100392), as approved by the Board of Directors, for conducting audit of the cost records of the Company for the financial year ending March 31, 2026.</t>
  </si>
  <si>
    <t>Appointment of Dr. K. R. Chandratre, Practising Company Secretary (FCS No. 1370, CP No. 5144, Peer Review No. 1206/2021), appointed as the Secretarial Auditor of the Company for a term of 5 (five) consecutive years to hold office from the conclusion of 37th Annual General Meeting till the conclusion of 42nd Annual General Meeting of the Company to be held in the calendar year 2030 (audit period covering the financial years from 2025-26 to 2029-30) at such remuneration, as may be mutually agreed between the Board of Directors of the Company and the Secretarial Auditor from time to time.</t>
  </si>
  <si>
    <t>Continuation of Directorship of Mr. Harsh Mariwala (DIN: 00210342), who will be attaining the age of 75 years in the year 2026, as a Non-Executive Director of the Company, liable to retire by rotation.</t>
  </si>
  <si>
    <t>To re-appoint Mr. Saugata Gupta (DIN: 05251806) as the Managing Director and Chief Executive Officer (MD and CEO) of the Company, for a period of 2 years, with effect from April 1, 2026 to March 31, 2028 (not liable to retire by rotation), and including remuneration.</t>
  </si>
  <si>
    <t>To grant loans and advances or provide guarantees or securities in connection with a loan or make investments by way of subscription, purchase or otherwise, in securities of any other body corporate or person such that the aggregate of the loans and investments so far made, the amounts for which guarantees or security(ies) so far provided in connection with a loan to any other body corporate or person, along with the investment, loan, guarantee or security proposed to be made or given by the Company exceeds the limits prescribed under Section 186 of the Act, viz. 60% of the Company’s paid-up share capital, free reserves and securities premium account or 100% of the Company’s free reserves and securities premium account, whichever is more, in one or more tranches, as the Board may think fit, provided that the aggregate amount of such loans or investments made, guarantees given and securities provided shall not at any time exceed Rs. 10,000 crores.</t>
  </si>
  <si>
    <t>Marksans Pharma Limited</t>
  </si>
  <si>
    <t>To receive, consider and adopt
a) the Audited Standalone Financial Statements of the Company for the Financial Year ended March 31, 2025, comprising of the Audited Standalone Balance Sheet as at March 31, 2025, the Statement of Standalone Profit and Loss and Standalone Cash Flow Statement for the Financial Year April 1, 2024 to March 31, 2025 including its Schedules and the Notes attached thereto and forming part thereof along with the reports of the Board of Directors and the Statutory Auditors thereon and
b) the Audited Consolidated Financial Statements of the Company for the Financial Year ended March 31, 2025, comprising of the Audited Consolidated Balance Sheet as at March 31, 2025, the Statement of Consolidated Profit and Loss and Consolidated Cash Flow Statement for the Financial Year April 1, 2024 to March 31, 2025 including its Schedules and the Notes attached thereto and forming part thereof along with the reports of the Statutory Auditors thereon.</t>
  </si>
  <si>
    <t>To declare dividend on equity shares recommended by the Board of Directors at its meeting held on May 19, 2025. The Board of Directors recommended equity dividend of Rs. 0.80 (80%) per equity share of Re. 1/- each face value.</t>
  </si>
  <si>
    <t>To appoint a director in place of Mrs. Sandra Saldanha (DIN: 00021023) who retires by rotation and being eligible, offers herself for re-appointment.</t>
  </si>
  <si>
    <t>To approve the appointment of Mr. Srinivas Mishra (DIN: 10052055) as an Independent Director of the Company for a period of five consecutive years effective from 1st April, 2025 till 31st March, 2030, and his office shall not be liable to retire by rotation.</t>
  </si>
  <si>
    <t>To approve the appointment of M/s Jinesh Dedhia and Associates, Company Secretaries (Membership No. A54731; CP No. 20229) as Secretarial Auditor of the Company for a period of five consecutive years effective from 1st April, 2025 till 31st March, 2030 at such remuneration as may be determined and recommended by the Audit Committee and approved by the Board of Directors of the Company.</t>
  </si>
  <si>
    <t>To approve the amendment to Marksans Employees Stock Option Scheme 2024.</t>
  </si>
  <si>
    <t>To approve the grant of employee stock options to the eligible employees of the subsidiary company(ies) of the Company under Marksans Employees Stock Option Scheme 2024 (Scheme).</t>
  </si>
  <si>
    <t>To approve the re-appointment of and remuneration payable to Mr. Mark Saldanha (DIN: 00020983) as the Managing Director of the Company, not liable to retire by rotation, for a further period of Five (5) years with effect from 6th October, 2025.</t>
  </si>
  <si>
    <t>To receive, consider and adopt the Audited Standalone Financial Statements of the Company for the year ended 31st March 2024, together with Board's Report, and report of Auditor's thereon.</t>
  </si>
  <si>
    <t>To receive, consider and adopt the Audited Consolidated Financial Statements of the Company for the year ended 31st March, 2024 and report of Auditor's thereon.</t>
  </si>
  <si>
    <t>To receive, consider and adopt the Audited Standalone Financial Statements of the Company for the year ended 31st March 2025, together with Board's Report, and report of Auditor's thereon.</t>
  </si>
  <si>
    <t>To receive, consider and adopt the Audited Consolidated Financial Statements of the Company for the year ended 31st March, 2025 and report of Auditor's thereon.</t>
  </si>
  <si>
    <t>To approve and declare the payment of Final Dividend at the rate of Rs. 6.70 per equity share of Rs.10/- each as recommended by the Board of Directors of the Company for the FY 2024-25, out of the profits of the Company on the 29,60,08,321 equity shares of Rs. 10/- each fully paid up to be paid as per the ownership as on 01st August, 2025.</t>
  </si>
  <si>
    <t>To appoint a Director in the place of Ms. Sangeeta Kaushik (DIN: 09157948) who retires by rotation at this Annual General Meeting and being eligible offers herself for re-appointment.</t>
  </si>
  <si>
    <t>To appoint a Director in the place of Shri Rajiv Ranjan Jha (DIN:03523954) who retires by rotation at this Annual General Meeting and being eligible offers himself for re-appointment.</t>
  </si>
  <si>
    <t>To appoint Dr. Manoj Kumar Jhawar (DIN: 07306454) as Chairman and Managing Director (CMD) of the Company w.e.f. 13th May, 2025 and his office shall not be liable to retire by rotation and including remuneration.</t>
  </si>
  <si>
    <t>To approve the amendment in the Main Object Clause of the Memorandum of Association of the Company.</t>
  </si>
  <si>
    <t>To appoint M/s. A K Rastogi and Associates, Company Secretaries (FCS 1748, Firm Regn No.: P2025UP104900) as the Secretarial Auditors of the Company, for a period of (5) five consecutive years commencing on 01st April, 2025 until 31st March 2030, to conduct the Secretarial Audit of the Company, on such remuneration.</t>
  </si>
  <si>
    <t>Radico Khaitan Limited</t>
  </si>
  <si>
    <t>To receive, consider and adopt the audited standalone and consolidated financial statements of the Company for the financial year ended March 31, 2025, together with the reports of the Board of Directors and Auditors thereon.</t>
  </si>
  <si>
    <t>To declare a dividend @ Rs. 4.00 per equity share of face value of Rs. 2/- each of the Company, as recommended by the Board of Directors, and the same be paid out of the profits of the Company for the financial year ended March 31, 2025.</t>
  </si>
  <si>
    <t>To re-appoint Mr. Amar Singh (DIN: 10616954), who retires by rotation as a Director, and, being eligible, offers himself for re-appointment.</t>
  </si>
  <si>
    <t>To hold and continue to hold office or place of profit in the Company by Mr. Shivraj Khaitan, as Chief Executive Trainee- Business Strategy of the Company, including revised remuneration with effect from April 1, 2025.</t>
  </si>
  <si>
    <t>To appoint TVA and Co. LLP, Company Secretaries in practice, [LLPIN: AAE9329] as the Secretarial Auditors of the Company for a term of five (5) consecutive financial years (FY) from FY 2025-26 to FY 2029-30, to conduct the secretarial audit of the Company in accordance with the applicable provisions of the Act, at such remuneration as may be decided by the Board and its committee(s) from time to time in consultation with the Secretarial Auditors.</t>
  </si>
  <si>
    <t>Ratification of remuneration of Rs. 125,000 apart from reimbursement of actual expenses payable to Mr. R. Krishnan (Membership No. 7799), Cost Accountant, appointed by the Board of Directors of the Company, based on the recommendation of the Audit Committee, to conduct audit of the cost records of the Company for the financial year 2025-26.</t>
  </si>
  <si>
    <t>To consider and adopt
a) the audited financial statement of the Company for the financial year ended March 31, 2025 and the reports of the Board of Directors and Auditors thereon and
b) the audited consolidated financial statement of the Company for the financial year ended March 31, 2025 and the report of the Auditors thereon.</t>
  </si>
  <si>
    <t>Shri Partha Pratim Sarma (DIN: 08245533), as Non-Executive Non-Independent Director liable to retire by rotation who does not seek re-election.</t>
  </si>
  <si>
    <t>Re-appointment of M/s. Chaturvedi and Shah LLP, Chartered Accountants (Firm Registration no. 101720W/W100355), as Statutory Auditors of the Company for a second term of five consecutive years to hold office from the conclusion of 96th Annual General Meeting till the conclusion of 101st Annual General Meeting of the Company.</t>
  </si>
  <si>
    <t>Appointment of M/s. Ajay Kumar and Co, Practicing Company Secretaries (COP No. 2944) as the Secretarial Auditors of the Company, for a term of five consecutive financial years commencing from April 01, 2025 till March 31, 2030 and fix the remuneration.</t>
  </si>
  <si>
    <t>Ratification of remuneration of Rs. 31,250/- excluding applicable taxes and out of pocket expenses paid to M/s. Talati and Associates, Cost Accountants (Firm Registration No. R00097) appointed as the Cost Auditors of the Company, for the financial year ending March 31, 2026.</t>
  </si>
  <si>
    <t>To create, issue, offer and allot equity shares of face value of Rs. 10 each (Equity Shares), through one or more of the permissible modes including but not limited to private placement, qualified institutions placement (QIP), and follow on public offer or a combination thereof, to Qualified Institutional Buyers (QIBs) and any eligible investors, including, resident and/or non-resident/foreign investors (whether institutions and/or incorporated bodies and/or trusts or otherwise)/foreign portfolio investors/ mutual funds/pension funds/venture capital funds/ banks/ alternate investment funds/Indian and/or multilateral financial institutions, insurance companies and any other category of persons or entities who/which are authorised to invest in Equity Shares of the Company as per extant regulations/guidelines or any combination of the above as may be deemed appropriate by the Board in its absolute discretion (whether or not such investors are Members of the Company, to all or any of them, jointly and/or severally), for cash, in one or more tranches, for an aggregate amount of up to Rs. 6,000 crore.</t>
  </si>
  <si>
    <t>To create, offer, invite to subscribe, issue and allot, from time to time, in one or more tranches and / or in one or more series, Secured / Unsecured / Redeemable Non Convertible Debentures (hereinafter referred to as the NCDs) of upto Rs. 3,000 crore, on a private placement basis or otherwise, provided that the aggregate amount of such NCDs shall be within the overall borrowing limits of the Company, as approved by the Members from time to time.</t>
  </si>
  <si>
    <t>Reliance Power Limited</t>
  </si>
  <si>
    <t>To consider and adopt:
a) the audited financial statement of the Company for the financial year ended March 31, 2025 and the reports of the Board of Directors and Auditors thereon, and
b) the audited consolidated financial statement of the Company for the financial year ended March 31, 2025 and the report of the Auditors thereon.</t>
  </si>
  <si>
    <t>To appoint a Director in place of Shri Ashok Kumar Pal (DIN: 08313292), who retires by rotation under the provisions of the Companies Act, 2013 and being eligible, offers himself for re-appointment.</t>
  </si>
  <si>
    <t>To appoint a Director in place of Shri Harmanjit Singh Nagi (DIN: 07490762), who retires by rotation under the provisions of the Companies Act, 2013 and being eligible, offers himself for re-appointment.</t>
  </si>
  <si>
    <t>Ratification of remuneration of Rs. 15,000/- excluding applicable taxes and out of pocket expenses payable to M/s. V. J. Talati and Co., Cost Accountants (Firm Registration No. R00213) appointed as the Cost Auditors of the Company, for the financial year ending March 31, 2026.</t>
  </si>
  <si>
    <t>Re-appointment of Shri Vijay Kumar Sharma (DIN: 02449088) as an Independent Director, not liable to retire by rotation, for second term of 5 (five) consecutive years to hold office from September 26, 2025 to September 25, 2030 (both days inclusive).</t>
  </si>
  <si>
    <t>Appointment of M/s. Ashita Kaul and Associates, Practicing Company Secretaries (COP No. 6529), as the Secretarial Auditors of the Company, for a term of five consecutive financial years commencing from April 01, 2025 till March 31, 2030 and to fix the remuneration.</t>
  </si>
  <si>
    <t>To create, issue, offer and allot equity shares of face value of Rs. 10 each (Equity Shares), through one or more of the permissible modes including but not limited to private placement, qualified institutions placement (QIP), and follow on public offer or a combination thereof, to Qualified Institutional Buyers (QIBs), and any eligible investors, including, resident and/or non-resident/foreign investors (whether institutions and/or incorporated bodies and/or trusts or otherwise)/foreign portfolio investors/ mutual funds/pension funds/venture capital funds/ banks/ alternate investment funds/Indian and/or multilateral financial institutions, insurance companies and any other category of persons or entities who/which are authorised to invest in Equity Shares of the Company as per extant regulations/guidelines or any combination of the above as may be deemed appropriate by the Board in its absolute discretion (whether or not such investors are Members of the Company, to all or any of them, jointly and/or severally), for cash, in one or more tranches, for an aggregate amount of up to Rs. 6,000 crore.</t>
  </si>
  <si>
    <t>To create, offer, invite to subscribe, issue and allot, from time to time, in one or more tranches and / or in one or more series, Secured / Unsecured / Redeemable Non-Convertible Debentures (hereinafter referred to as the NCDs) of upto Rs. 3,000 crore, on a private placement basis or otherwise, provided that the aggregate amount of such NCDs shall be within the overall borrowing limits of the Company, as approved by the Members from time to time.</t>
  </si>
  <si>
    <t>To create, issue, offer, and allot by way of a preferential allotment on a private placement basis, from time to time in one or more tranches of up to 6,38,29,782 warrants convertible into equity shares (Warrants), at a price of INR 235/- per warrant (Warrants Issue Price), for cash consideration aggregating up to INR 14,99,99,98,770 convertible into, or exchangeable for up to 6,38,29,782 fully paid-up equity shares of the Company of face value of INR 10 at a price of INR 235 in one or more tranches during the period commencing from the date of allotment of the Warrants until expiry of 18 months (Warrant Allotment).</t>
  </si>
  <si>
    <t>To receive, consider, approve and adopt:
a) the Audited Standalone Financial Statements of the Company for the Financial Year ended 31st March 2025, together with the Reports of the Board of Directors and the Auditors Report thereon and
b) the Audited Consolidated Financial Statements of the Company for the Financial Year ended 31st March 2025, together with the Reports of the Auditors thereon.</t>
  </si>
  <si>
    <t>To appoint a Director in place of Mr. Kabir Thakur (DIN: 08422362), who retires by rotation, in terms of Section 152 of the Companies Act, 2013 and being eligible, offers himself for re-appointment.</t>
  </si>
  <si>
    <t>To appoint M/s. Deloitte Haskins and Sells, Chartered Accountants (Firm Registration No. 117365W) as Statutory Auditors of the Company, for a period of five (5) consecutive years commencing from the financial year 2025-26 to hold office from the conclusion of 16th Annual General Meeting till conclusion of 21st Annual General Meeting of the Company and including remuneration, as may be determined by the Board of Directors (including its Committee thereof) in consultation with the Statutory Auditors.</t>
  </si>
  <si>
    <t>To appoint M/s. Alwyn Jay and Co., Company Secretaries (Firm Registration No. P2010MH021500) as Secretarial Auditors of the Company for carrying out Secretarial Audit and requisite certifications, in accordance with the applicable provisions of the SEBI Regulations, RBI Regulations, Companies Act, etc., for a period of five (5) consecutive years commencing from the financial year 2025-26 to hold office from the conclusion of 16th Annual General Meeting till conclusion of 21st Annual General Meeting of the Company, and including remuneration, as may be determined by the Board of Directors (including its Committee thereof) in consultation with the Secretarial Auditors.</t>
  </si>
  <si>
    <t>Appointment of Mr. Vijay Jain (DIN: 11129200) as Executive Director and Chief Financial Officer (ED and CFO) of the Company, effective from 28th May 2025 for a tenure of three years and payment of remuneration by way of salary, perquisites, allowances, benefits, etc.</t>
  </si>
  <si>
    <t>To receive, consider, approve and adopt:
a) The Audited Standalone Financial Statements of the Company for the Financial Year ended March 31, 2025, together with the reports of Board of Directors and Auditors thereon and
b) The Audited Consolidated Financial Statements of the Company for the Financial Year ended March 31, 2025, and the report of the Auditors thereon.</t>
  </si>
  <si>
    <t>To re-appoint Mr. Rajaram Narayanan (DIN: 02977405), Managing Director and Chief Executive Officer who retires by rotation and being eligible, offers himself for re-appointment.</t>
  </si>
  <si>
    <t>To re-appoint Mr. Neeraj Bharadwaj (DIN: 01314963), Non-Executive Director who retires by rotation and being eligible, offers himself for re-appointment.</t>
  </si>
  <si>
    <t>Ratification of remuneration of Rs. 1,50,000 plus applicable tax and re-imbursement of out-of-pocket expenses payable to M/s. Joshi Apte and Associates, Practicing Cost Accountants, (Firm Registration Number: 000240) who was appointed by the Board of Directors of the Company to conduct the audit of the cost records of the Company for the financial year ending March 31, 2026.</t>
  </si>
  <si>
    <t>Appointment of M/s BMP and Co. LLP , Practicing Company Secretaries (Firm Registration Number: L2017KR003200) as Secretarial Auditors of the Company, for a term of five (5) consecutive years, to hold office of the Secretarial Auditor for the Financial Year 2025-26 up to Financial Year 2029-30, on such remuneration, as may be mutually agreed between the Board of Directors of the Company and the Secretarial Auditors, from time to time.</t>
  </si>
  <si>
    <t>To pay remuneration by way of commission to Non-Executive Directors (including Independent Directors) notwithstanding the profits / absence of profits / inadequacy of profits in the Company and such commission be paid to the said Non-Executive Directors (including Independent Directors) of the Company in such amounts or proportions and in such manner as may be determined by the Board of Directors of the Company for a period of three Financial Years i.e. FY 2025-26 to FY 2027-28 or such other time period as may be permitted under the Act.</t>
  </si>
  <si>
    <t>Payment of remuneration to Mr. Rajaram Narayanan (DIN: 02977405) as Managing Director and CEO of the Company for the period starting from April 1, 2025 to April 10, 2027.</t>
  </si>
  <si>
    <t>Re-appointment of Dr. Kamal Sharma (DIN: 00209430) as an Independent Director of the Company, not liable to retire by rotation, for a second term of five consecutive years from August 25, 2025 to August 24, 2030.</t>
  </si>
  <si>
    <t>Re-appointment of Mr. Milind Sarwate (DIN: 00109854) as an Independent Director of the Company, not liable to retire by rotation, for a second term of five consecutive years from August 25, 2025 to August 24, 2030.</t>
  </si>
  <si>
    <t>To receive, consider and adopt the audited standalone and consolidated financial statements of the Company for the financial year ended March 31, 2025, Auditors Report thereon and the report of Board of Directors as circulated to the Members.</t>
  </si>
  <si>
    <t>Re-appointment of Mr. Gaurav Bhatnagar (DIN: 00446482), who retires by rotation and being eligible offers himself for re-appointment.</t>
  </si>
  <si>
    <t>Appointment of M/s NKJ and Associates, Company Secretaries (M. No. FCS 5593, CP No. 5233) as the Secretarial Auditors of the Company, for a term of five (5) consecutive years, to hold office from the conclusion of this 19th Annual General Meeting until the conclusion of the 24th Annual General Meeting at such remuneration.</t>
  </si>
  <si>
    <t>Approval of remuneration payable to the Non-Executive Directors (including Independent Directors) of the Company for a period not exceeding three years, with effect from April 1, 2025.</t>
  </si>
  <si>
    <t>To create, issue, offer and allot, on a preferential basis, up to 21,11,932 Fully Convertible Warrants (Warrants) each convertible into 1 Equity Share of Face Value of Rs. 2/- each (the Equity Shares), to members of Promoter Group/promoter entity, in one or more tranches, at an issue price of Rs. 947/- each (Warrant Issue Price), which is the price determined in accordance with the provisions of Chapter V of the SEBI ICDR Regulations, for an aggregate amount of up to Rs. 199.99 Crores for cash.</t>
  </si>
  <si>
    <t>resolution is not inline with regulatory requirements</t>
  </si>
  <si>
    <t>To receive, consider and adopt the audited standalone financial statements and audited consolidated financial statements of the Company for the financial year ended on 31 March 2025 and the Reports of Board of Directors and Auditors thereon.</t>
  </si>
  <si>
    <t>To declare final dividend of Rs. 1.50/- per equity share (i.e. 75.00 %) and to approve an interim dividend of Rs. 0.75 per equity share (i.e @ 37.50%) (already paid) for the financial year ended 31 March 2025.</t>
  </si>
  <si>
    <t>To appoint a Director in place of Mr. Vivek Jindal (DIN: 01074542), who retires by rotation and being eligible, offers himself for re-appointment.</t>
  </si>
  <si>
    <t>To appoint M/s. DPV and Associates LLP, Practicing Company Secretaries (FRN : L2021HR009500) (Peer Review Certificate No. 6189/2024 as Secretarial Auditors of the Company for a term of five consecutive years commencing from FY 2025-2026 till FY 2029- 2030, at a remuneration of Rs. 3,00,000 per annum plus reimbursement of out-of-pocket expenses and taxes as applicable for the financial year 2025-26.</t>
  </si>
  <si>
    <t>Ratification of remuneration of Rs. 7.35 Lakhs plus applicable taxes and reimbursement of out of pocket expenses payable to M/s. Jitender Navneet and Co., Cost Accountants (Firm Registration No. 000119), the Cost Auditors appointed by the Board of Directors of the Company to conduct the audit of the cost records of the Company for FY 2025-26.</t>
  </si>
  <si>
    <t>To approve the raising of funds of upto Rs. 2500 Crores through issue of securities in one or more tranches.</t>
  </si>
  <si>
    <t>To appoint from time to time Branch Auditors of any Branch office of the Company, whether existing or which may be opened/acquired hereafter outside India, based on the recommendation of the Audit Committee, in consultation with the Company’s Auditors or any person(s) qualified to act as Branch Auditor within the meaning of section 143(8) of the Companies Act, 2013 and to fix their remuneration.</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</si>
  <si>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</si>
  <si>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appoint a Director in place of Dr. Murtaza Khorakiwala (DIN: 00102650), who retires from office by rotation and, being eligible, offers himself for re-appointment.</t>
  </si>
  <si>
    <t>Ratification of remuneration of Rs. 3,35,000 plus applicable taxes and reimbursement of out-of-pocket expenses payable to M/s. Kirit Mehta and Co., Cost Accountants (Firm Registration No. 000353), appointed by the Board of Directors of the Company as Cost Auditors for conducting Cost Audit of the Company for the Financial Year ending on March 31, 2026.</t>
  </si>
  <si>
    <t>Appointment of Mr. Virendra G. Bhatt, Practicing Company Secretary (Membership  No. 1157 and  COP  No.  124,  Peer Review Certificate No. 6489/2025 valid till February 28, 2030) as the Secretarial Auditor of the Company to hold office for a term of 5 (five) consecutive years i.e. from the conclusion of 26th AGM till the conclusion of 31st AGM (to be held during calendar year 2030) on such remuneration as may be mutually agreed with the Secretarial Auditor.</t>
  </si>
  <si>
    <t>Approval of Material Related Party Transactions with Wockhardt Limited and Wockhardt Bio AG, Switzerland (WBA), for Sale/ Purchase of Goods/assets/ services at a price which will be determined based on Cost plus an appropriate margin which shall be in compliance with international transfer pricing norms and on arms-length basis, for Maximum value of transaction pursuant to any transaction/ contract/ arrangement between any two parties shall not exceed USD 500 million in any financial year.</t>
  </si>
  <si>
    <t>Revision in remuneration payable to Dr. Huzaifa Khorakiwala (DIN: 02191870), as Executive  Director, for the period of 3 (three) years i.e. period commencing from March 31, 2026 and ending on March 30, 2029.</t>
  </si>
  <si>
    <t>Revision in remuneration payable to Dr. Murtaza Khorakiwala (DIN: 00102650), as Managing  Director for a period of 3 (three) years i.e. period commencing from March 31, 2026 and ending on March 30, 2029.</t>
  </si>
  <si>
    <t>Re-appointment of Mr. Akhilesh Krishna Gupta (DIN: 00359325), as an Independent Director of the Company, not liable to retire by rotation and to hold office for a second term of 5 (five) consecutive years from August 29, 2025 to August 28, 2030.</t>
  </si>
  <si>
    <t>Approval for raising of additional capital by way of one or more public or private offerings including through a Qualified Institutions Placement (QIP) to eligible investors through an issuance of Equity Shares or other eligible securities for an amount not exceeding Rs. 2,000 Crore.</t>
  </si>
  <si>
    <t>2025-08-09</t>
  </si>
  <si>
    <t>Transrail Lighting Ltd</t>
  </si>
  <si>
    <t>Appointment of Dr. Indu Shekhar Jha (DIN: 00015615) as a Non-Executive Independent Director of the Company, not liable to retire by rotation, for a period of 3 (three) consecutive years with effect from 9th June, 2025 to 8th June, 2028 (both days inclusive).</t>
  </si>
  <si>
    <t>Zinka Logistics Solutions Ltd</t>
  </si>
  <si>
    <t>Change the name of the Company from Zinka Logistics Solutions Limited to BlackBuck Limited.</t>
  </si>
  <si>
    <t>Ratification of Zinka Logistics Solutions Limited Employee Stock Option Scheme 2016 (ESOP Plan 2016) in line with SEBI (Share-Based Employee Benefits and Sweat Equity) Regulations, 2021.</t>
  </si>
  <si>
    <t>Ratification of Zinka Logistics Solutions Limited Employee Stock Option Scheme 2019 (ESOP Plan 2019) in line with SEBI (Share-Based Employee Benefits and Sweat Equity) Regulations, 2021.</t>
  </si>
  <si>
    <t>2025-08-10</t>
  </si>
  <si>
    <t>Appointment and re-designation of Dr. B.S. Ajaikumar (DIN: 00713779) as a Non-Executive Director, for a period of up to five years from the date of appointment, who shall not be liable to retire by rotation.</t>
  </si>
  <si>
    <t>Appointment of Mr. Akshay Tanna (DIN: 02967021) as Director (Non-Executive and Non-Independent) of the Company, who shall be not be paid any separate remuneration as a Non-Executive Director, and shall be liable to retire by rotation.</t>
  </si>
  <si>
    <t>Appointment of Ms. Simrun Mehta (DIN: 09118938) as Director (non-executive and non-independent) of the Company, who shall be not be paid any separate remuneration as a non-executive director and who shall be liable to retire by rotation.</t>
  </si>
  <si>
    <t>Appointment and re-designation of Mrs. Anjali Ajaikumar Rossi (DIN: 08057112) as Non-Executive Director of the Company who shall be liable to retire by rotation.</t>
  </si>
  <si>
    <t>Adoption of amended Articles of Association of the Company.</t>
  </si>
  <si>
    <t>The consultancy agreement for provision of certain professional services by Dr. B.S. Ajaikumar to the Company (Consultancy Agreement), for a consultancy fee of INR 4,00,00,000 per annum (payable monthly in equal instalments) for a period until 30 June 2030, by and between the Company and Dr. B.S. Ajaikumar (DIN: 00713779), a related party who shall hold office and a place of profit under Section 188(1)(f) of the Companies Act, 2013.</t>
  </si>
  <si>
    <t>The consultancy agreement for provision of certain professional services by Mrs. Anjali Ajaikumar Rossi to the Company (Consultancy Agreement), for a consultancy fee for professional services, for a period of twelve months from the date of receipt of approval of Members for the Consultancy Agreement (Effective Date), by and between the Company and Mrs. Anjali Ajaikumar Rossi (DIN: 08057112), a related party who shall hold office and a place of profit under Section 188(1)(f) of the Companies Act, 2013.</t>
  </si>
  <si>
    <t>Appointment of Dr. Manish Mattoo (DIN: 08431924) as a Director (Executive Director) of the Company, for a period of 5 (five) years w.e.f. June 30, 2025, and shall be liable to retire by rotation, for his position as a Director of the Company and including remuneration.</t>
  </si>
  <si>
    <t>Appointment of Mr. Bijou Kurien (DIN: 01802995) as an Independent Director of the Company for a period of 3 (Three) years with effect from June 30, 2025 and that he shall not be liable to retire by rotation.</t>
  </si>
  <si>
    <t>PC Jeweller Limited</t>
  </si>
  <si>
    <t>Increased from Rs. 1260,00,00,000/- divided into 1000,00,00,000 equity shares of Rs. 1/- each and 26,00,00,000 preference shares of Rs. 10/- each to Rs. 1310,00,00,000/- divided into 1050,00,00,000 equity shares of Rs. 1/- each and 26,00,00,000 preference shares of Rs. 10/- each, by creation of additional 50,00,00,000 equity shares of Rs. 1/- each.</t>
  </si>
  <si>
    <t>To create, issue, offer and allot up to 9,72,22,222 Fully Convertible Warrants (Warrants), by way of preferential allotment on private placement basis to Shri Balram Garg (Proposed Allottee), Managing Director and Promoter, for cash, at an issue price of Rs. 18/- per Warrant, being higher than the floor price determined in accordance with the provisions of Chapter V of ICDR Regulations, for an amount aggregating up to Rs. 174,99,99,996/-.</t>
  </si>
  <si>
    <t>To create, issue, offer and allot up to 18,05,55,555 equity shares of face value of Rs. 1/- each, fully paid up, by way of preferential allotment on private placement basis to Capital Ventures Private Limited (Proposed Allottee), belonging to Non-Promoter, Public Category, for cash, at an at an issue price of Rs. 18/- per share (including a premium of Rs. 17/- per share), being higher than the floor price determined in accordance with Regulation 164 of Chapter V of ICDR Regulations, for an amount aggregating up to Rs. 324,99,99,990/-.</t>
  </si>
  <si>
    <t>2025-08-11</t>
  </si>
  <si>
    <t>To consider and adopt (a) the audited standalone financial statements of the Company for the Financial Year ended 31st March 2025, together with the reports of the Auditors and Board of Directors thereon and (b) the audited consolidated financial statements of the Company for the Financial Year ended 31st March 2025 and the report of the Auditors thereon.</t>
  </si>
  <si>
    <t>To appoint Mr. Daljit Singh (DIN: 02023964) as a Director, who retires by rotation, and being eligible, seeks re-appointment.</t>
  </si>
  <si>
    <t>Ratification of remuneration of Rs. 60,000/- per annum, excluding the applicable taxes and out-of-pocket expenses, if any, as incurred in the course of above said audit payable to M/s. K.G. Goyal and Associates, Cost Accountants, (Firm Registration No. 000024) appointed by the Board of Directors at its meeting held on 17th May 2025, to conduct the audit of the cost records of the Company for the Financial Year 2025- 26.</t>
  </si>
  <si>
    <t>Appointment of Ms. Malavika Bansal (M. No. 8231, COP No. 9159), as the Secretarial Auditor of the Company for a term of 5 (Five) consecutive years, commencing from Financial Year 2025 - 26 till Financial Year 2029 - 30, at such remuneration as may be determined by the Board of Directors (hereinafter referred to as the Board, which term shall be deemed to include any committee thereof), and to avail any other services, certificates, or reports as may be permissible under applicable laws.</t>
  </si>
  <si>
    <t>To increase the remuneration of Mr. Jasbir Singh (DIN : 00259632), from Rs. 2,50,00,000/- per annum to Rs. 3,50,00,000/- per annum plus commission (commission payment shall be upto 2.5% of the net profit of the Company, calculated as per the provisions of Section 198 of the Act, subject to maximum amount of Rs. 2,00,00,000/-, in any Financial Year), along with perquisites and other benefits.</t>
  </si>
  <si>
    <t>To increase the managerial remuneration of Mr. Daljit Singh (DIN: 02023964), as Managing Director of the Company from Rs. 2,22,00,000/- per annum to Rs. 3,22,00,000/- per annum plus commission (commission payment shall be upto 2.5% of the net profit of the Company calculated as per the provisions of Section 198 of the Act, subject to maximum amount of Rs. 2,00,00,000/-, in any Financial Year), along with perquisites and other benefits.</t>
  </si>
  <si>
    <t>Payment of remuneration to all the Directors of the Company, notwithstanding that aggregate remuneration of such Directors exceeds the overall limit of managerial remuneration from 11% of the net profits of the Company calculated as per the provisions of Section 198 of the Act, with an overall upper limit on to the remuneration payable to all Directors of the Company including the Managing Director, Whole Time Directors, and other Directors, not exceeding Rs. 20 Crore per annum.</t>
  </si>
  <si>
    <t>Enabling resolution for raising funds upto Rs. 2500 Crore through issue of securities.</t>
  </si>
  <si>
    <t>To receive, consider and adopt the Audited Standalone and Consolidated Financial Statements of the Company for the financial year ended 31 March 2025, together with the Reports of the Board of Directors and the Auditors thereon.</t>
  </si>
  <si>
    <t>To declare Final Dividend of Rs. 75/- per Equity Share of face value of Rs. 1/- each for the financial year ended 31 March 2025 as recommended by the Board of Directors, on the entire Issued, Subscribed and Paid-up Equity Share Capital of the Company, comprising of 24,08,68,296 Equity Shares of face value of Rs. 1/- each and that the Final Dividend shall be paid to those Members whose names appear on the Register of Members/Register of Beneficial Owners as on the Record date i.e., Monday, 4 August 2025 subject to applicable taxes.</t>
  </si>
  <si>
    <t>Mr. Nusli N. Wadia (DIN: 00015731) who retires by rotation at this Annual General Meeting of the Company, being eligible, has offered himself for re-appointment and who has attained the age of 75 (seventy five) years, as a Non-Executive Non-Independent Director of the Company, liable to retire by rotation.</t>
  </si>
  <si>
    <t>Re-appointment of M/s. Walker Chandiok and Co LLP (Firm Registration No. 001076N/N500013) as the Statutory Auditors of the Company for a second term of 5 (five) consecutive years i.e., to hold the office from the conclusion of 106th Annual General Meeting till the conclusion of the 111th Annual General Meeting of the Company to be held in the year 2030 at such remuneration (plus applicable taxes and reimbursement of out-of-pocket expenses incurred in connection with the audit), as may be mutually agreed upon between the Board of Directors (including its Committee thereof) and the Statutory Auditors.</t>
  </si>
  <si>
    <t>Appointment of M/s. Parikh and Associates (Firm Unique Code: P1988MH009800) as the Secretarial Auditors of the Company for a term of 5 (five) consecutive years i.e., to hold the office from the conclusion of the 106th Annual General Meeting till the conclusion of the 111th Annual General Meeting of the Company to be held in the year 2030 (i.e., from FY 2025-26 to FY 2029- 30) at such remuneration (plus applicable taxes and reimbursement of out-of-pocket expenses incurred in connection with the audit) as may be mutually agreed upon between the Board of Directors (including its Committee thereof) and the Secretarial Auditors.</t>
  </si>
  <si>
    <t>Ratification of Remuneration of Rs. 75,000/- (plus applicable taxes and reimbursement of out-of-pocket expenses incurred in connection with the audit) payable to M/s. GNV and Associates, Cost and Management Accountants (Firm Registration No.: 000150) re-appointed as the Cost Auditors to conduct the audit of the cost records of the Company for the financial year ending 31 March 2026.</t>
  </si>
  <si>
    <t>Amendment to the terms of Appointment of Mr. N. Venkataraman (DIN: 05220857), who was appointed as a Whole-Time Director designated as Executive Director and Chief Financial Officer of the Company, for a period of 5 (five) years w.e.f. 30 July 2021 upto 29 July 2026 and whose office was not liable to retire by rotation, to make his office liable to retire by rotation, for the remaining duration of the present term i.e., from 8 May 2025 to 29 July 2026.</t>
  </si>
  <si>
    <t>To consider and adopt the audited financial statements of the Company, both standalone and consolidated, for the financial year ended March 31, 2025, and the reports of the Board of Directors and Auditors thereon.</t>
  </si>
  <si>
    <t>To declare dividend of Rs. 30/- per equity share of face value Rs. 2/- each (i.e. @ 1,500%) for the financial year ended March 31, 2025.</t>
  </si>
  <si>
    <t>To appoint a director in place of Ms. Nilima Prasad Divi (DIN: 06388001), who retires by rotation at this Annual General Meeting and being eligible, offers herself for re-appointment.</t>
  </si>
  <si>
    <t>To appoint a director in place of Dr. S. Devendra Rao (DIN: 10481393), who retires by rotation at this Annual General Meeting and being eligible, offers himself for re-appointment.</t>
  </si>
  <si>
    <t>Appointment of M/s. V. Bhaskara Rao and Co., Practicing Company Secretaries, Hyderabad (Unique code number of firm: P2025TS104600 and having Peer Review No.6351/2025) as Secretarial Auditors of the Company for a term of five consecutive years commencing from FY 2025-26 till FY 2029-30, at such fees, plus applicable taxes and other out-of-pocket expenses as may be mutually agreed upon between the Board of Directors of the Company and the Secretarial Auditors and including remuneration.</t>
  </si>
  <si>
    <t>Continue employment of Mr. Nimmagadda Venkata Anirudh with the Company and approve increase in his monthly remuneration to Rs. 4,00,000/- effective from September 01, 2025, including allowances as may be structured by the Company from time to time, beside the usual benefits and perquisites such as bonus, ex-gratia, retiring gratuity, provident fund benefits and employee stock options, periodic revisions of designation and/or remuneration, increments, earned leave encashment or any other benefits, as may be conferred by the Company as applicable to employees occupying similar positions in the said management cadre as per the general policy of the Company.</t>
  </si>
  <si>
    <t>Business decision and in line with companies act</t>
  </si>
  <si>
    <t>To receive, consider and adopt the Audited Financial Statements (both Standalone and Consolidated) of the Company for the financial year ended March 31, 2025, together with the Reports of the Board of Directors and the Auditors thereon.</t>
  </si>
  <si>
    <t>To declare final dividend of Rs. 1/- per equity share, for the financial year ended March 31, 2025.</t>
  </si>
  <si>
    <t>To appoint a Director in place of Mr. Tomo Nagahiro (DIN: 10074111), who retires by rotation and being eligible, offers his candidature for re-appointment.</t>
  </si>
  <si>
    <t>To appoint a Director in place of Mr. Lim Tsin Lin (DIN- 10118906), who retires by rotation and being eligible, offers his candidature for re-appointment.</t>
  </si>
  <si>
    <t>Ratification of remuneration of Rs. 2,95,000/- plus applicable taxes and reimbursement of out-of-pocket expenses incurred in connection with the cost audit, being paid to M/s. Jitender, Navneet and Co., (Firm Registration No.: 000119), Cost Auditors, to conduct the audit of the cost records of the Company, for the Financial Year ended March 31, 2025.</t>
  </si>
  <si>
    <t>To appoint M/s. Neelam Gupta and Associates, Company Secretaries (Firm Registration No. S2006DE086800), who is a peer reviewed Company Secretary in practice and submitted her consent to act as Secretarial Auditors of the Company for a term of 5 (five) consecutive years commencing from Financial Year April 1, 2025 to March 31, 2030, to undertake secretarial audit of the Company, on such fees as may be mutually agreed between the Board of Directors and the Secretarial Auditors and including remuneration.</t>
  </si>
  <si>
    <t>To receive, consider and adopt:
a) The Audited Financial Statements of the Company for the financial year ended on 31st March, 2025 together with the Reports of the Board of Directors and Auditors thereon, and
b) The Audited Consolidated Financial Statements of the Company for the financial year ended on 31st March, 2025 together with the Report of the Auditors thereon.</t>
  </si>
  <si>
    <t>To appoint a Director in place of Mr. Prashant Godha (DIN 00012759) who retires by rotation and being eligible, offers himself for reappointment.</t>
  </si>
  <si>
    <t>To appoint a Director in place of Mr. Premchand Godha (DIN 00012691) who retires by rotation and being eligible, offers himself for reappointment.</t>
  </si>
  <si>
    <t>To appoint M/s. Parikh and Associates, Practising Company Secretaries (Firm Registration No. P1988MH009800) as the Secretarial Auditors for auditing the secretarial records of the Company for a period of 5 (five) consecutive financial years from financial year 2025-26 till financial year 2029-30, at such remuneration and reimbursement of out of pocket expenses as may be recommended by the Audit Committee and determined by the Board of Directors of the Company in consultation with the secretarial auditors.</t>
  </si>
  <si>
    <t>Ratification of remuneration of Rs. 10,00,000/- plus service tax and reimbursement of traveling and other out of pocket expenses payable to M/s. ABK and Associates, Cost Accountants (Firm Registration No. 000036) as the Cost Auditors of the Company, to conduct the audit of the cost records maintained by the Company for the financial year 2025-26.</t>
  </si>
  <si>
    <t>To approve the alteration of the Memorandum of Association of the Company.</t>
  </si>
  <si>
    <t>Remuneration of Rs. 1,10,00,000/- to Messrs. S. R. Batliboi and Co. LLP, Chartered Accountants (Registration No. 301003E / E300005), as Statutory Auditors of the Company, for conduct of audit for the financial year 2025-26, payable in one or more instalments, plus goods and services tax as applicable and reimbursement of out-of-pocket expenses incurred.</t>
  </si>
  <si>
    <t>Appointment of Messrs. S. N. Ananthasubramanian and Co., Company Secretaries (Firm Registration No. P1991MH040400), as the Secretarial Auditors of the Company to conduct secretarial audit for a period of five consecutive financial years commencing from the financial year 2025-26 on such remuneration as may be determined by the Board of Directors of the Company.</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</si>
  <si>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Reports of the Auditors thereon.</t>
  </si>
  <si>
    <t>To declare a final dividend of Rs. 12/- per Equity Share of the Company for the financial year ended March 31, 2025.</t>
  </si>
  <si>
    <t>To appoint a Director in place of Ms. Vinita Gupta (DIN: 00058631), who retires by rotation and being eligible, offers herself, for re-appointment.</t>
  </si>
  <si>
    <t>To appoint Ms. Punita Lal (DIN: 03412604) as an Independent Director of the Company for a term of five consecutive years commencing from May 14, 2025 up to May 13, 2030.</t>
  </si>
  <si>
    <t>To re-appoint Mr. K. B. S. Anand (DIN: 03518282) as an Independent Director of the Company for a second term of five consecutive years commencing from August 12, 2025 to August 11, 2030.</t>
  </si>
  <si>
    <t>To appoint M/s. Makarand M. Joshi and Co., Company Secretaries (Firm Registration No. P2009MH007000), as the Secretarial Auditors of the Company for a term of five consecutive years to conduct the Secretarial Audit for the financial year 2025-26 to 2029-30, on such remuneration as may be decided by the Board of Directors on the recommendation of the Audit Committee.</t>
  </si>
  <si>
    <t>Ratification of remuneration of Rs. 10,00,000/- plus applicable taxes and reimbursement of out-of-pocket expenses, payable to Mr. Suresh D. Shenoy (FCMA Membership No. 8318), Practising Cost Accountant, to audit the cost records of the Company for the financial year ending on March 31, 2026.</t>
  </si>
  <si>
    <t>To adopt new set of Articles of Association.</t>
  </si>
  <si>
    <t>To receive, consider and adopt the audited Standalone Financial Statements of the Company for the financial year ended 31st March, 2025 together with the reports of Board of Directors and the Auditors thereon.</t>
  </si>
  <si>
    <t>To receive, consider and adopt the audited Consolidated Financial Statements of the Company for the financial year ended 31st March, 2025 together with the report of the Auditors thereon.</t>
  </si>
  <si>
    <t>To declare dividend of Rs. 6/- (300%) per equity share of Rs. 2/- each for the financial year ended 31st March, 2025.</t>
  </si>
  <si>
    <t>To appoint Mr. Parth Chaudhari (DIN : 07010109) as a Non-Executive Non-Independent Director, liable to retire by rotation, with effect from date of 39th Annual General Meeting of the Company i.e. 11th August, 2025, in place of Ms. Parimal Chaudhari who retires by rotation and has not offered herself for re-appointment.</t>
  </si>
  <si>
    <t>To appoint M/s MSKA and Associates, Chartered Accountants, (Firm Registration No. 105047W) as Statutory Auditors of the Company to hold office for a term of five (5) consecutive years from the conclusion of the 39th Annual General Meeting till the conclusion of the 44th Annual General Meeting (to be held in the year 2030) at a total remuneration of Rs. 37.50 lakhs plus applicable taxes and reimbursement of out of pocket expenses on actuals, if any for the financial year ending on 31st March, 2026 and for subsequent years of the term at such fees as may be recommended by the Audit Committee and approved by the Board and to avail any other services, certificates, reports etc. as may be permissible under applicable laws.</t>
  </si>
  <si>
    <t>To approve the appointment of Dr Pramod Chaudhari (DIN : 00196415) as Founder Chairman and Mentor-Praj Group (Whole Time Director in the category of Executive Director), beyond the age of 75 years, not liable to retire by rotation, for a period of five (5) years with effect from 1st July, 2025 till 30th June, 2030 and including remuneration.</t>
  </si>
  <si>
    <t>His appointment is in line with the statutory requirements. Remuneration within Company's Act</t>
  </si>
  <si>
    <t>To approve appointment of Mr. Berjis Desai (DIN : 00153675) as a Non-Executive Non-Independent Director, liable to retire by rotation with effect from 1st July, 2025.</t>
  </si>
  <si>
    <t>To appoint M/s MSN Associates, Company Secretaries (Firm Registration No. 29533) as Secretarial Auditors of the Company for a term of five (5) consecutive years commencing from the financial year 2025-26 till financial year 2029-30 at a remuneration of Rs. 2.50 lakhs per annum plus applicable taxes and reimbursement of out-of-pocket expenses on actuals, if any, for the Financial Year ending on 31st March, 2026 and for subsequent years of the term at such fees as may be recommended by the Audit Committee and approved by the Board and to avail any other services, certificates, reports etc. as may be permissible under applicable laws.</t>
  </si>
  <si>
    <t>Ratification of remuneration of Rs. 3.25 lakhs as Audit fees plus out of pocket expenses at actual on submission of supporting bills, plus applicable taxes, payable to Dhananjay V. Joshi and Associates, Cost Accountants (Firm Registration No. 00030), who have been appointed by the Board of Directors as Cost Auditors of the Company, to conduct the audit of the cost records of the Company for the financial year ending 31st March, 2026.</t>
  </si>
  <si>
    <t>2025-08-12</t>
  </si>
  <si>
    <t>Appointment of Mr. Venu Raman Kumar (DIN: 00245022) as an Independent Director of the Company for a term of three consecutive years commencing from May 22, 2025 till May 21, 2028 (both days inclusive), not liable to retire by rotation.</t>
  </si>
  <si>
    <t>Appointment of Mrs. Anuradha Mookerjee, (DIN: 10174271) as an Independent Director of the Company for a term of three consecutive years commencing from May 22, 2025 till May 21, 2028 (both days inclusive), not liable to retire by rotation.</t>
  </si>
  <si>
    <t>To receive, consider and adopt the Audited financial statements (Standalone and Consolidated) of the Company for the financial year ended 31st March, 2025 together with Reports of the Board of Directors and Statutory Auditors thereon.</t>
  </si>
  <si>
    <t>To re-appoint a Director in place of Mrs. Manjri Chandak (DIN: 03503615), who retires by rotation and being eligible, offers herself for re-appointment.</t>
  </si>
  <si>
    <t>To re-appoint a Director in place of Mr. Ramakant Baheti (DIN: 00246480), who retires by rotation and being eligible, offers himself for re-appointment.</t>
  </si>
  <si>
    <t>Appointment of Ms. Rita Teaotia (DIN: 02876666) as an Independent Director of the Company for a period of 3 (three) years commencing from 20th June, 2025 upto 19th June, 2028, not liable to retire by rotation.</t>
  </si>
  <si>
    <t>Appointment of M/s. Rathi and Associates, a firm of Practising Company Secretaries (firm registration no. P1988MH011900), as the Secretarial Auditors of the Company, for a term of 5 (five) consecutive financial years commencing from 1st April, 2025 till 31st March, 2030, at such remuneration as may be determined by the Board of Directors of the Company.</t>
  </si>
  <si>
    <t>To approve material related party transactions for sale of goods to Avenue E-Commerce Limited up to a maximum aggregate value of Rs. 35,000,000,000 plus applicable taxes, in the ordinary course of business of the Company and at arm’s length basis.</t>
  </si>
  <si>
    <t>To approve material related party transactions for sale of assets to Avenue E-Commerce Limited up to a maximum aggregate value of Rs. 5,00,00,000 plus applicable taxes, in the ordinary course of business of the Company and at arm’s length basis.</t>
  </si>
  <si>
    <t>To approve material related party transactions for purchase of assets from Avenue E-Commerce Limited up to a maximum aggregate value of Rs. 5,00,00,000 plus applicable taxes, in the ordinary course of business of the Company and at arm’s length basis.</t>
  </si>
  <si>
    <t>To approve material related party transaction for further investment in the share capital of Avenue E-Commerce Limited upto a maximum aggregate value of Rs. 5,000,000,000 in the ordinary course of business of the Company.</t>
  </si>
  <si>
    <t>To consider and adopt:
(a) the audited financial statements of the Company for the financial year ended March 31, 2025 and the reports of the Board of Directors and Auditors thereon and
(b) the audited consolidated financial statements of the Company for the financial year ended March 31, 2025 and the report of Auditors thereon.</t>
  </si>
  <si>
    <t>To declare dividend at the rate of Rs. 20/- per equity share of face value of Rs. 10/- each fully paid-up, as recommended by the Board of Directors of the Company, for the financial year ended March 31, 2025 and the same be paid out of the profits of the Company.</t>
  </si>
  <si>
    <t>To appoint Mr. Marcelo Rocha Lu (DIN: 10462274), who retires by rotation at this Annual General Meeting, and being eligible for re-appointment as a Director of the Company.</t>
  </si>
  <si>
    <t>To appoint Mr. Anil Kumar Choudhary (DIN: 07733817), who retires by rotation at this Annual General Meeting, and being eligible for re-appointment, as a Director of the Company.</t>
  </si>
  <si>
    <t>To appoint M/s. HSPN and Associates LLP, Practicing Company Secretaries, Firm Regn. No. AAZ-8456, as the Secretarial Auditors of the Company, for a term of 5 (five) consecutive years to hold the office from the conclusion of this 81st Annual General Meeting till the conclusion of the 86th Annual General Meeting of the Company to be held in the calendar year 2030 and payment of remuneration.</t>
  </si>
  <si>
    <t>To ratify the remuneration Rs. 18,91,000/- plus applicable taxes and reimbursement of out-of-pocket expenses payable to M/s. R. Nanabhoy and Co., Cost Accountants (Firm Registration No: 000010), appointed by the Board of Directors of the Company as the Cost Auditors for conducting the audit of the cost accounting records of the Company for the financial year ending March 31, 2026.</t>
  </si>
  <si>
    <t>To enter into Material Related Party Transactions with BASF SE (Germany), BASF Petronas Chemicals Sdn Bhd, (Malaysia), BASF Hong Kong Limited (Hong Kong), BASF South East Asia Pte. Ltd (Singapore) and BASF Company Ltd, (Korea) during the FY 2025-26 and for the next FY 2026-27 i.e., upto the Annual General Meeting to be held during the calendar year 2026.</t>
  </si>
  <si>
    <t>To confirm payment of Interim Dividend of Rs. 10/- per Equity Share of Rs. 5/- each, fully paid-up and declare Final Dividend for the financial year ended March 31, 2025. The Board of Directors has recommended Final Dividend of Rs. 9/- per Equity Share of Rs. 5/- each, fully paid-up.</t>
  </si>
  <si>
    <t>To appoint a Director in place of Mr. Shaibal Sinha (DIN: 00082504), who retires by rotation and being eligible, offers himself for re-appointment.</t>
  </si>
  <si>
    <t>To appoint M/s. Chandrasekaran Associates (CACS), (FRN: P1988DE002500), Company Secretaries, as Secretarial Auditor to conduct the Secretarial Audit of the Company, for a term of 5 (five) consecutive years commencing from April 1, 2025, at such remuneration.</t>
  </si>
  <si>
    <t>To receive, consider and adopt the audited financial statements (including the audited consolidated financial statements) for the financial year ended 31st March, 2025, the Report of the Board of Directors along with relevant Annexures and that of the Statutory Auditors.</t>
  </si>
  <si>
    <t>To declare and payment of dividend of Rs. 3.80 (380%) per equity share of the face value of Rs. 1/- each fully paid up, of the Company, as recommended by the Board of Directors for the financial year ended 31st March, 2025.</t>
  </si>
  <si>
    <t>Ms Rishma Kaur (DIN: 00043154), Director of the Company, who retires by rotation at this meeting and, being eligible, has offered herself for re-appointment.</t>
  </si>
  <si>
    <t>Appointment of M/s B S R and Co. LLP, Chartered Accountants (Firm Registration No. 101248W/W-100022), (Peer Review Certificate No. 014196) as the Statutory Auditors of the Company (in place of the retiring Statutory Auditors, M/s S.R. Batliboi and Co. LLP, Chartered Accountants) from the conclusion of the 101st Annual General Meeting of the Company (this Meeting) to hold such office for a period of 5 (five) consecutive years till the conclusion of the 106th Annual General Meeting of the Company, at such remuneration.</t>
  </si>
  <si>
    <t>Appointment of Mr. Anjan Kumar Roy, Proprietor (FCS-5684) of M/s Anjan Kumar Roy and Co., Company Secretaries (Firm Unique Code/ Firm Registration No. S2002WB051400), (Peer Review Certificate No. 869/2020), as the Secretarial Auditor of the Company, for a term of 5 (five) consecutive years from financial year 2025-2026 to financial year 2029-2030, to conduct secretarial audit, at such remuneration as may be fixed by the Board of Directors of the Company.</t>
  </si>
  <si>
    <t>The Company do keep and maintain its Register of Members and copies of Annual Returns in terms of Sections 88 and 92 of the said Act respectively at the Office of its Registrar and Transfer Agent (RTA), namely C B Management Services (P) Limited at Rasoi Court, 5th Floor, 20, R. N. Mukherjee Road, Kolkata - 700 001, West Bengal and the same shall be kept available for inspection to the Members of the Company in terms of the provisions of Section 94 of the said Act and rules related thereto.</t>
  </si>
  <si>
    <t>Payment of remuneration by way of commission within the overall limit of/not exceeding the limit of 1% of the Net Profits of the Company during the financial year 2025-2026, computed in the manner prescribed under Section 198 of the Act, to Ms Rishma Kaur, (DIN: 00043154), as Non-Executive, Non-Independent Chairman of the Company, which may exceed 50% (fifty percent) of the total annual remuneration payable to all the Non-Executive Directors of the Company, during the financial year 2025-2026.</t>
  </si>
  <si>
    <t>Payment of remuneration by way of commission within the overall limit of/not exceeding the limit of 1% of the Net Profits of the Company during the financial year 2025-2026, computed in the manner prescribed under Section 198 of the Act, to Mr Kanwardip Singh Dhingra, (DIN: 02696670), as Non-Executive, Non-Independent Vice Chairman of the Company, which may exceed 50% (fifty percent) of the total annual remuneration payable to all the Non-Executive Directors of the Company during the financial year 2025-2026.</t>
  </si>
  <si>
    <t>Ratification of remuneration of Rs. 2,75,000 plus out of pocket expenses and taxes as applicable payable to M/s N Radhakrishnan and Co., Cost Accountants (Firm Registration No. 000056) and the remuneration of Rs. 1,90,000 plus out of pocket expenses and taxes as applicable payable to M/s Shome and Banerjee, Cost Accountants (Firm Registration No. 000001), who have been appointed by the Board of Directors as Cost Auditors for audit of cost records of the Company for the financial year ending on 31st March, 2026.</t>
  </si>
  <si>
    <t>To receive, consider and adopt:
a) the Audited Standalone Financial Statements of the Company for the financial year ended March 31, 2025 together with the Reports of the Auditors thereon and Board of Directors and
b) the Audited Consolidated Financial Statements of the Company for the financial year ended March 31, 2025 together with the Report of Auditors thereon.</t>
  </si>
  <si>
    <t>To appoint a Director in place of Mr. Sumit Maheshwari (DIN: 06920646), Director who retires by rotation and being eligible, offers himself for reappointment.</t>
  </si>
  <si>
    <t>Appointment of Mr. Vikram Taranath Hosangady (DIN: 09757469) as a Non-Executive and Independent Director of the Company, not liable to retire by rotation, for a term of 5 (Five) consecutive years with effect from May 13, 2025 to May 12, 2030.</t>
  </si>
  <si>
    <t>Ratification of remuneration of Rs. 5 Lakhs apart from reimbursement of out-of-pocket expenses and applicable taxes, payable to N Sivashankaran and Co., Cost Accountants, (Firm Registration No. 100662), who were appointed by the Board of Directors at its meeting held on May 13, 2025 for carrying out Cost Audit of the Company for the Financial Year 2025-26.</t>
  </si>
  <si>
    <t>Appointment of B Ravi and Associates, Practicing Company Secretaries, Chennai (Firm Registration No. P2016TN052400, Peer Review Certificate Number 6835/2025) as Secretarial Auditor of the Company for a term of 5 (five) consecutive financial years from the financial year 2025-26 to 2029-30 on a remuneration as may be approved by the Board of Directors in consultation with the Secretarial Auditor.</t>
  </si>
  <si>
    <t>To consider and adopt:
(a) The audited standalone financial statements of the Company for the financial year ended March 31, 2025, and the reports of the Board of Directors and Auditors thereon; and
(b) The audited consolidated financial statements of the Company for the financial year ended March 31, 2025, and the report of the Auditors thereon.</t>
  </si>
  <si>
    <t>To declare final dividend of Rs. 3.40/- per equity share of face value of Rs. 2/- each and to confirm the payment of Interim Dividend of Rs. 5.60/- per equity share of face value of Rs. 2/- each already paid during the financial year 2024-25.</t>
  </si>
  <si>
    <t>To appoint a Director in place of Mr. Krishan Kumar Sharma (DIN: 07951296), who retires by rotation and being eligible, offers himself for re-appointment.</t>
  </si>
  <si>
    <t>To appoint a Director in place of Mr. Rabinarayan Mishra (DIN: 10377015), who retires by rotation and being eligible, offers himself for re-appointment.</t>
  </si>
  <si>
    <t>Ratification of remuneration of Rs. 3.50 lakhs to M/s. J P Sarda and Associates, Cost Accountants, Kota (FRN:000289) and Rs. 1.40 lakhs to M/s. Yogesh Gupta and Associates, Cost Accountants, New Delhi (FRN:000373), plus applicable taxes and out-of-pocket expenses payable to the Cost Auditors appointed by the Board of Directors, based on recommendation of the Audit Committee, to conduct audit of the cost accounting records of the Company for the financial year 2024-25.</t>
  </si>
  <si>
    <t>Appointment of M/s. RMG and Associates, Company Secretaries, New Delhi (FRN: P2001DE016100) as the Secretarial Auditors of the Company for a term of 5 (five) consecutive years from the conclusion of this Annual General Meeting till the conclusion of 41st Annual General Meeting to be held in the year 2030, at a remuneration of Rs. 2.50 lakhs plus applicable taxes and other out-of-pocket expenses, for first year and for subsequent year(s) as may be mutually agreed between the Board of Directors/Audit Committee or any of its delegates and the Secretarial Auditors.</t>
  </si>
  <si>
    <t>Re-appointment of Mr. Ajit S. Shriram (DIN: 00027918) as Joint Managing Director of the Company, and including remuneration.</t>
  </si>
  <si>
    <t>Continuation of Directorship of Justice (Retd.) Vikramajit Sen (DIN: 00866743) as a Non-Executive Independent Director of the Company on attaining the age of 75 years upto the end of his current tenure.</t>
  </si>
  <si>
    <t>Elgi Equipments Limited</t>
  </si>
  <si>
    <t>To receive, consider and adopt the Standalone and Consolidated Audited Annual Financial Statements including Statement of Profit and Loss (including Other Comprehensive Income), along with the Statement of Cash Flows and the Statement of Changes in Equity for the financial year ended March 31, 2025, the Balance Sheet as at that date, the Report of the Board of Directors and the Auditors Report thereon.</t>
  </si>
  <si>
    <t>To declare a final dividend @220% equivalent to Rs. 2.20/- per equity share having Face Value of Rs. 1/- each for the financial year ended March 31, 2025.</t>
  </si>
  <si>
    <t>To appoint a director in place of Mr. Sudarsan Varadaraj (DIN: 00133533), who retires by rotation and being eligible, seeks re-appointment.</t>
  </si>
  <si>
    <t>To consider and ratify the remuneration of Rs. 5,00,000/- per annum, exclusive of applicable taxes and reimbursement of out-of-pocket expenses payable to M/s. STR and Associates (Firm Registration No.000029), Cost Accountants, who was appointed as Cost Auditors of the Company by the Board of Directors on the recommendation of the Audit Committee, to conduct the audit of the cost accounting records of the Company for the financial year 2025-26.</t>
  </si>
  <si>
    <t>To consider and approve the appointment MDS and Associates LLP (LLPIN: ABZ - 8060; ICSI Unique Code: L2023TN013500), Company Secretaries, Coimbatore as the Secretarial Auditors of the Company for a first term of five (5) consecutive financial years commencing from the financial year 2025-26 at such remuneration, as may be mutually agreed between the Board of Directors of the Company and the Secretarial Auditors.</t>
  </si>
  <si>
    <t>Re-appointment of Mr. Jairam Varadaraj (DIN: 00003361) as the Managing Director of the Company for a further period of 5 (five) years with effect from April 01, 2026 till March 31, 2031 and including remuneration.</t>
  </si>
  <si>
    <t>To receive, consider and adopt:
a) The Audited Standalone Financial Statements of the Company for the financial year ended March 31, 2025 including the Audited Standalone Balance Sheet as at March 31, 2025 and the Standalone Statement of Profit and Loss for the year ended on that date together with the Reports of the Board of Directors and Auditors thereon and
b) The Audited Consolidated Financial Statements of the Company for the financial year ended March 31, 2025, including the Audited Consolidated Balance Sheet as at March 31, 2025 and the Consolidated Statement of Profit and Loss for the year ended on that date together with the Report of the Auditors thereon.</t>
  </si>
  <si>
    <t>Appointment of Mr. Aditya Pratap Jain (DIN: 08115375), who retires by rotation and being eligible, offers himself for re-appointment as a Director.</t>
  </si>
  <si>
    <t>Payment of revised remuneration of Rs. 1,50,00,000/- for the financial year 2025-26 to Mr. Ajit Gulabchand (DIN: 00010827), Non-Executive Chairman of the Company payable monthly, which is exceeding 50% of the aggregate remuneration payable to all Non-Executive Directors of the Company for the said financial year.</t>
  </si>
  <si>
    <t>Appointment of Mr. Arjun Dhawan (DIN: 01778379), Executive Vice Chairman as the Vice Chairman and Managing Director of the Company designated as a Key Managerial Personnel for a period of five years with effect from June 26, 2025, not liable to retire by rotation, and including remuneration.</t>
  </si>
  <si>
    <t>Ratification of remuneration of Rs. 2,85,000/- plus applicable taxes and reimbursement of out-of-pocket expenses payable to M/s. Joshi Apte and Associates, Cost Accountants (Firm Registration No. 00240), appointed by the Board of Directors of the Company as Cost Auditors to conduct the audit of the cost records of the Company for the financial year 2024-25.</t>
  </si>
  <si>
    <t>Appointment of M/s. BNP and Associates, Company Secretaries, (Firm Registration No. P2014MH037400) as the Secretarial Auditors of the Company for a term of five (5) years, to hold office from the conclusion of the 99th Annual General Meeting until the conclusion of the 104th Annual General Meeting of the Company at a remuneration as may be mutually agreed between the Board of Directors and the Secretarial Auditors for the financial year ending on March 31, 2026 to March 31, 2030.</t>
  </si>
  <si>
    <t>To borrow monies in excess of the aggregate of the Paid-up Share Capital, Free Reserves and the Securities Premium of the Company, provided that the total amount borrowed and outstanding at any point of time, apart from temporary loans obtained / to be obtained from the Company’s Bankers in the ordinary course of business, shall not be in excess of Rs. 12,500 crore and the increased borrowing limit will primarily be utilized for Non-Fund based facilities, such as bank guarantees and letters of credit, as well as a working capital facility through cash credit. It is clarified that the total Fund-based exposure will not exceed the Fund-based debt as of March 31, 2025.</t>
  </si>
  <si>
    <t>To pledge, hypothecate, mortgage and/or create charge over all or any immovable and movable properties/receivables, arising out of loan, lease, hire-purchase transactions, book debts, current assets, investments of the Company wheresoever situated, both present and future, and/or the whole or substantially the whole of the undertaking or undertakings of the Company of every nature and kind whatsoever for the purpose of securing following borrowings (availed/to be availed): (i) any outstanding amounts under any loan availed /to be availed or obtained/to be obtained from any banks, companies, bodies corporate and such other Financial Institutions as may be participating in the proposed loans, mutual funds, venture capital funds or other lending institutions, firms, trusts, or person(s), etc.; and/or (ii) any outstanding amounts/proposed borrowings under any debt securities whether convertible or non-convertible which may be / have been issued/to be issued and or allotted/ to be allotted from time to time to any of the aforesaid or to the Members or to any other person(s) together with interest, cost, charges, expenses and any other money payable by the Company under such outstanding amounts.</t>
  </si>
  <si>
    <t>To increase the Authorised Share Capital of the Company from Rs. 210,00,00,000 divided into Rs. 200,00,00,000 Equity Shares of Rs. 1/- each and Rs. 1,00,00,000 Redeemable Preference Shares of Rs. 10/- to Rs. 300,00,00,000 divided into Rs. 290,00,00,000 Equity Shares of Rs. 1/- each and Rs. 1,00,00,000 Redeemable Preference Shares of Rs. 10/- each with the power to the Board of Directors of the Company to increase and reduce the share capital of the Company within the overall limit and to divide and subdivide the shares into several classes and to attach thereto respectively such rights, privileges or conditions as may be permitted by the applicable laws in force and in accordance with the Articles of Association of the Company for the time being in force.</t>
  </si>
  <si>
    <t>Issue of Securities of the Company for an aggregate amount not exceeding Rs. 1500 crore.</t>
  </si>
  <si>
    <t>Scheme of Arrangement amongst HUL and Kwality Wall’s (India) Limited (KWIL or Resulting Company) and their respective shareholders under Sections 230 to 232 of the Companies Act, 2013.</t>
  </si>
  <si>
    <t>Business decision, within Companies act</t>
  </si>
  <si>
    <t>Approval of Variation in Utilization of Initial Public Offering (IPO) Proceeds.</t>
  </si>
  <si>
    <t>To receive, consider and adopt the audited standalone financial statements of the Company for the financial year ended March 31, 2025, together with the reports of the Board of Directors and the Auditors thereon.</t>
  </si>
  <si>
    <t>To receive, consider and adopt the audited consolidated financial statements of the Company for the financial year ended March 31, 2025, together with the report of the Auditors thereon.</t>
  </si>
  <si>
    <t>To declare a dividend at the rate of Rs. 2.70 per share on 95,59,15,568 equity shares of face value of Rs. 1/- each, aggregating Rs. 2,58,09,72,033.60 for the financial year ended March 31, 2025.</t>
  </si>
  <si>
    <t>To appoint a director in place of Mr. Nimesh Kampani (DIN: 00009071), who retires by rotation, and being eligible, offers himself for re-appointment.</t>
  </si>
  <si>
    <t>Appointment of Mr. Hariharan Ramamurthi Aiyar (DIN: 01374306) as a Non-Executive, Non-Independent Director of the Company, who shall be liable to retire by rotation.</t>
  </si>
  <si>
    <t>Appointment of Shroff Negandhi and Associates LLP, Company Secretaries, Mumbai (Firm Registration Number: L2022MH012100 and Peer Review certificate No: 6254/2024), as the Secretarial Auditors of the Company for a term of five (5) consecutive years commencing from the financial year 2025-26 till financial year 2029-30, at such remuneration.</t>
  </si>
  <si>
    <t>Approval for material related party transactions with JM Financial Products Limited, shall not, at any point of time, exceed Rs. 750 Crore from the conclusion of the Fortieth Annual General Meeting (the AGM) until the conclusion of the Forty First AGM of the Company to be held in the financial year 2026-27.</t>
  </si>
  <si>
    <t>Approval for material related party transactions with JM Financial Services Limited, shall not, at any point of time, exceed Rs. 750 crore from the conclusion of the Fortieth Annual General Meeting (the AGM) until the conclusion of the Forty First AGM of the Company to be held in the financial year 2026-27.</t>
  </si>
  <si>
    <t>Approval for material related party transactions with JM Financial Asset Reconstruction Company Limited, shall not, at any point of time, exceed Rs. 500 crore from the conclusion of the Fortieth Annual General Meeting (the AGM) until the conclusion of the Forty First AGM of the Company to be held in the financial year 2026-27.</t>
  </si>
  <si>
    <t>Approval for material related party transactions between the subsidiaries of the Company's JM Financial Institutional Securities Limited (the JMFISL) for value of the proposed transactions of Rs. 750 Crores, JM Financial Services Limited (the JMFSL), for value of the proposed transactions of Rs. 750 Crores, and ARB Maestro, for value of the proposed transactions of Rs. 500 Crores, shall not, at any point of time, from the conclusion of the Fortieth Annual General Meeting (the AGM) until the conclusion of the Forty First AGM of the Company to be held in the financial year 2026-27.</t>
  </si>
  <si>
    <t>To receive, consider and adopt the Audited Standalone Financial Statements for the Financial Year ended March 31, 2025, together with the reports of the Board of Directors and Auditors thereon.</t>
  </si>
  <si>
    <t>To receive, consider and adopt the Audited Consolidated Financial Statements for the Financial Year ended March 31, 2025, together with the report of the Auditors thereon.</t>
  </si>
  <si>
    <t>To declare a final dividend of Rs. 6/- per equity share of Rs. 10/- each (at 60%) in addition to the interim dividend paid at Rs. 2.50/- per equity share of Rs. 10/- each (at 25%).</t>
  </si>
  <si>
    <t>To appoint a Director in place of Mr. Anup Sable (DIN: 00940115), who retires by rotation and being eligible, offers himself for reappointment.</t>
  </si>
  <si>
    <t>To appoint a Director in place of Mr. Chinmay Pandit (DIN: 07109290), who retires by rotation and being eligible, offers himself for reappointment.</t>
  </si>
  <si>
    <t>Appointment of of Dr. K. R. Chandratre, a Company Secretary in Whole-time Practice, holding membership of the Institute of Company Secretaries of India (Membership No. FCS 1370) and Certificate of Practice No. 5144 and Peer Review Certificate No. 1206/2021 as the Secretarial Auditor of the Company for a consecutive period of five years from April 1, 2025 to March 31, 2030, at such remuneration and scope of work, as may be mutually agreed by the Board of Directors in consultation with the Secretarial Auditor from time to time.</t>
  </si>
  <si>
    <t>Sun Pharma Advanced Research Company Ltd</t>
  </si>
  <si>
    <t>To appoint Mr. Dilip Shanghvi (DIN: 00005588), who retires by rotation and being eligible has offered himself for re-appointment as a Director.</t>
  </si>
  <si>
    <t>To approve the re-appointment and remuneration of Mr. Anilkumar Raghavan, as the Manager and Whole-time Key Managerial Personnel of the Company, designated as Chief Executive Officer (CEO) for a period of five years.</t>
  </si>
  <si>
    <t>Appointment of Ms. Rekha Warriar (DIN: 08152356) as an Independent Director of the Company, not liable to retire by rotation, for a term of 5 (five) consecutive years commencing from May 19, 2025 to May 18, 2030.</t>
  </si>
  <si>
    <t>Appointment of Mr. Venkateswarlu Jasti (DIN: 00278028) as an Independent Director of the Company, not liable to retire by rotation, for a term of 5 (five) consecutive years commencing from May 19, 2025 to May 18, 2030.</t>
  </si>
  <si>
    <t>To approve enhancement of Line of Credit availed from Shanghvi Finance Private Limited from Rs. 250 Crores to Rs. 550 Crores for a period of 5 (five) years.</t>
  </si>
  <si>
    <t>To approve related party transactions with Tiller Therapeutics, Inc for a value of the proposed transaction upto Rs. 50 crores per annum with additional 20% increase in limit annually for a period of 5 (five) years (i.e. from the conclusion of this 20th AGM till conclusion of 25th AGM).</t>
  </si>
  <si>
    <t>To approve the continuation of related party transactions with Sun Pharmaceutical Industries Ltd. under Master Support Service Agreement for a value of the proposed transaction will be upto Rs. 150 crores per annum with additional 20% increase in limit annually for a period of 5 (five) years (i.e. from the conclusion of this 20th AGM till conclusion of 25th AGM).</t>
  </si>
  <si>
    <t>To approve the continuation of related party transactions with Sun Pharmaceutical Industries Ltd. under Master Licensing Agreement for a value of the transaction shall not be more than Rs. 150 crores for the Company for a period of 5(five) years from the date of this 20th Annual General Meeting till the date of 25th Annual General Meeting.</t>
  </si>
  <si>
    <t>To approve the continuation of related party transactions with Sun Pharma Laboratories Ltd. under Master Licensing Agreement for a value of the transaction shall not be more than Rs. 150 crores for the Company for a period of 5(five) years from the date of this 20th Annual General Meeting till the date of 25th Annual General Meeting.</t>
  </si>
  <si>
    <t>Appointment of KJB and Co LLP, Practising Company Secretaries, (LLPIN: AAM-3002) as the Secretarial Auditors of the Company for a term of five (5) consecutive years, to hold such office from the conclusion of this 20th Annual General Meeting up to the conclusion of 25th Annual General Meeting, at such remuneration as may be fixed by the Board of Directors of the Company, from time to time.</t>
  </si>
  <si>
    <t>To approve raising of funds through equity shares, convertible warrants, preference shares/ bonds / debentures /any other instruments whether convertible into equity or not, American Depository Receipts (ADRs), Global Depository Receipts (GDRs), Foreign Currency Convertible Bonds (FCCBs), etc. for an aggregate consideration of up to Rs. 1,800 crores.</t>
  </si>
  <si>
    <t>VA Tech Wabag Limited</t>
  </si>
  <si>
    <t>To consider and adopt
a. The audited standalone financial statements of Va tech Wabag Limited (the Company) for the financial year ended March 31, 2025, together with the reports of the Board of Directors of the Company and the Auditors thereon and
b. The audited consolidated financial statements of Va tech Wabag Limited (the Company) for the financial year ended March 31, 2025, together with the report of the Auditors thereon.</t>
  </si>
  <si>
    <t>To declare a final dividend of INR 4/- per equity share for the financial year ended March 31, 2025.</t>
  </si>
  <si>
    <t>To appoint a Director in place of Mr. Amit Goela (DIN: 01754804), who retires by rotation and being eligible, seeks re-appointment.</t>
  </si>
  <si>
    <t>Appointment of M/s. M. Damodaran and Associates LLP, Practising Company Secretaries, Chennai (Firm Registration No.: L2019TN006000), as the Secretarial Auditors of the Company for a term of five (5) consecutive years, commencing from the FY 2025-26 till the FY 2029-30 at such remuneration and out-of-pocket expenses.</t>
  </si>
  <si>
    <t>Ratification of remuneration of INR 5,50,000/- exclusive of applicable taxes and out of pocket expenses, payable to Mr. K. Suryanarayanan, Practicing Cost Accountant, Chennai (Membership No. 24946) who was appointed by the Board of Directors of Va Tech Wabag Limited (the Company) (hereinafter referred to as the Board which term shall deem to include any Committee constituted / to be constituted by the Board), to conduct the audit of the cost records maintained by the Company for the FY 2024-25.</t>
  </si>
  <si>
    <t>To receive, consider and adopt the Audited Standalone Financial Statements of the Company for the Financial Year ended on March 31, 2025, and the reports of the Board of Directors and the Auditors thereon.</t>
  </si>
  <si>
    <t>To receive, consider and adopt the Audited Consolidated Financial Statements of the Company for the Financial Year ended on March 31, 2025, and the report of the Auditors thereon.</t>
  </si>
  <si>
    <t>To declare dividend of Rs. 11/- (1,100%) per equity share of the face value of Rs. 1/- each fully paid up, of the Company for the Financial Year ended on March 31, 2025.</t>
  </si>
  <si>
    <t>Re-appointment of Dr. Sharvil P. Patel (DIN: 00131995) who, retires by rotation at this Annual General Meeting and being eligible, seeks re-appointment.</t>
  </si>
  <si>
    <t>Ratification of remuneration of Rs. 0.85 million plus applicable Goods and Services Tax and out of pocket expenses at actuals for the Financial Year ending on March 31, 2026, payable to Dalwadi and Associates, Cost Accountants (Firm Registration No. 000338), who are appointed as Cost Auditors to conduct the audit of cost records maintained by the Company pertaining to Drugs and Pharmaceuticals being manufactured by the Company for the Financial Year ending on March 31, 2026.</t>
  </si>
  <si>
    <t>To re-appoint Mr. Ganesh N. Nayak (DIN- 00017481) as the Director in employment of the Company with effect from July 12, 2025, for a further period of 5 (five) years, i.e. from July 12, 2025 to July 11, 2030 and including remuneration.</t>
  </si>
  <si>
    <t>To appoint SPANJ and Associates, Practicing Company Secretaries, (ICSI Firm Registration No. P2014GJ034800, Peer Review Certificate No. 6467/2025) as the Secretarial Auditor of the Company, for the first term of 5 (five) consecutive years, for the financial years from 2025-2026 to 2029- 2030 on such remuneration as may be decided by the Board in consultation with the Secretarial Auditor of the Company, to conduct the Secretarial Audit.</t>
  </si>
  <si>
    <t>2025-08-13</t>
  </si>
  <si>
    <t>To receive, consider and adopt the Audited Financial Statements of the Company for the financial year ended March 31, 2025 together with the Reports of the Board of Directors and Auditors thereon.</t>
  </si>
  <si>
    <t>To declare a final dividend of Rs. 475/- per Equity Share for the financial year ended March 31, 2025.</t>
  </si>
  <si>
    <t>To appoint a Director in place of Ms. Alison Davies (DIN: 10658884), who retires by rotation and being eligible, offers herself for re-appointment.</t>
  </si>
  <si>
    <t>To appoint a Director in place of Mr. Kaiyomarz Marfatia (DIN: 03449627), who retires by rotation and being eligible, offers himself for re-appointment.</t>
  </si>
  <si>
    <t>Appointment of M/s. BNP and Associates, Company Secretaries (Firm Registration No. P2014MH037400), as the Secretarial Auditors of the Company for a term of 5 (five) consecutive financial years i.e., from financial year 2025-26 to financial year 2029-30, at such remuneration as may be approved by the Audit Committee and the Board of Directors of the Company from time to time.</t>
  </si>
  <si>
    <t>Ratification of remuneration of Rs. 0.09 Crores plus taxes as applicable and reimbursement of out-of-pocket expenses, payable to M/s. Joshi Apte and Associates, Cost Accountants (Firm Registration No. 000240), for conducting the Cost Audit of the Company for the financial year 2025-26.</t>
  </si>
  <si>
    <t>Appointment of Mr. Kartik Rajendran (DIN: 09527717) as a Director of the Company with effect from June 14, 2025.</t>
  </si>
  <si>
    <t>Appointment of Mr. Kartik Rajendran (DIN: 09527717) as Managing Director of the Company, for a period of 5 (five) years, with effect from June 14, 2025 to June 13, 2030, not liable to retire by rotation and including remuneration.</t>
  </si>
  <si>
    <t>Blue Dart Express Limited</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</si>
  <si>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 of the Auditors thereon.</t>
  </si>
  <si>
    <t>To declare Dividend of Rs. 25/- per Equity Share for the financial year ended March 31, 2025.</t>
  </si>
  <si>
    <t>To appoint a Director in place of Mr. R.S. Subramanian, Director (DIN 02946608) who retires by rotation and being eligible, offers himself for re-appointment.</t>
  </si>
  <si>
    <t>To approve revision in remuneration payable to Mr. Balfour Manuel, Managing Director (DIN: 08416666) for the period viz April 1, 2025 to March 31, 2026.</t>
  </si>
  <si>
    <t>To approve appointment of Mr. Sebastian Paebens (DIN: 09058693) as a Director of the Company, liable to retire by rotation.</t>
  </si>
  <si>
    <t>To appoint M/s. Makarand M. Joshi and Co., Company Secretaries (Firm registration no: P2009MH007000), a peer reviewed firm having peer review no. 6832/2025, who have offered themselves for appointment and have confirmed their eligibility to be appointed, as Secretarial Auditors of the Company for a term of five consecutive years, commencing from Financial Year 2025-26 till Financial Year 2029-30 at such remuneration.</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</si>
  <si>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the Report of the Auditors thereon.</t>
  </si>
  <si>
    <t>To declare dividend on Preference Shares for the financial year ended 31st March, 2025.</t>
  </si>
  <si>
    <t>To declare dividend on Equity Shares for the financial year ended 31st March, 2025.</t>
  </si>
  <si>
    <t>Ratification of Remuneration Rs. 6,00,000/- plus applicable taxes and re-imbursement of actual travel and out-of-pocket expenses payable to M/s. D. C. Dave and Co., Cost Accountants, Mumbai, (Firm Registration No. 000611), the Cost Auditors appointed by the Board of Directors of the Company to conduct the audit of the cost records of the Company for the financial year ending 31st March, 2026.</t>
  </si>
  <si>
    <t>Appointment of M/s. Parikh and Associates, Practicing Company Secretaries, (Firm Registration No.: P1988MH009800), as the Secretarial Auditors of the Company for a term of five consecutive years effective from 1st April, 2025 to 31st March, 2030 at a remuneration determined by the Board of Directors of the Company as per the recommendation of the Audit Committee, in addition to out of pocket expenses and applicable taxes as may be incurred by them during the course of the audit.</t>
  </si>
  <si>
    <t>To receive, consider and adopt the Audited Financial Statements of the Bank for the Financial Year ended March 31, 2025 and the Reports of Directors and Auditors thereon.</t>
  </si>
  <si>
    <t>To declare Dividend of 200% i.e. Rs. 2/- per equity share on face value of Rs. 1/- each fully paid up for the Financial Year 2024-25.</t>
  </si>
  <si>
    <t>To consider the appointment of M/s. P. B. Vijayaraghavan and Co., Chartered Accountants, Chennai (FRN 004721S) and M/s. M. Srinivasan and Associates, Chartered Accountants, Chennai (FRN 004050S), as the Joint Statutory Central Auditors of the Bank on a second term for FY 2025-26, to hold the office from the conclusion of this Annual General Meeting until the conclusion of the next Annual General Meeting of the Bank at an overall remuneration of Rs. 1.10 Crore.</t>
  </si>
  <si>
    <t>To appoint, in consultation with the Joint Statutory Central Auditors of the Bank, for the purpose of audit of the branches of the Bank for the Financial Year 2025-26 and to decide the Branches to be audited by such Branch Auditors and to fix their remuneration and reimbursement of out of pocket expenses incurred in connection with the Audit.</t>
  </si>
  <si>
    <t>To consider the appointment of M/s. KUVS and Associates, Practicing Company Secretaries, Tiruchirappalli a Peer Reviewed Firm, as the Secretarial Auditors of the Bank to hold the office for a term of 5 years from FY 2025-26 to FY 2029-30 and including remuneration.</t>
  </si>
  <si>
    <t>To consider the revision of fixed pay from Rs. 215 lakh p.a. plus perquisites to Rs. 236.50 lakh p.a. plus perquisites effective from May 1, 2024 to Dr. N. Kamakodi (DIN 02039618) as Managing Director and CEO of the Bank and the payment of the same.</t>
  </si>
  <si>
    <t>To offer, issue and allot, by way of Qualified Institutional Placement (QIP), to Qualified Institutional Buyers (QIB), in terms of Chapter VI of Securities and Exchange Board of India (Issue of Capital and Disclosure Requirements) Regulations, 2018, whether or not such investors are existing Members of the Bank, through one or more placements to raise an amount not exceeding Rs. 500 crore by issue of Equity shares of Rs. 1/- each at such price or prices, whether at prevailing market prices or at permissible discount or premium to market prices.</t>
  </si>
  <si>
    <t>To receive, consider and adopt the audited standalone financial statements of the Company for the financial year ended 31st March, 2025, together with the reports of the Board of Directors and Auditors thereon.</t>
  </si>
  <si>
    <t>To receive, consider and adopt the audited consolidated financial statements of the Company for the financial year ended 31st March, 2025, together with the report of Auditors thereon.</t>
  </si>
  <si>
    <t>To declare dividend on 140,662,848 equity shares of the Company at the rate of Rs. 10 per equity share of face value Rs. 10 each (100%) fully paid up, for the financial year ended 31st March, 2025.</t>
  </si>
  <si>
    <t>To appoint a director in place of Mr. Satrajit Ray (DIN - 00191467), who retires by rotation in terms of Section 152(6) of the Companies Act, 2013, and being eligible, offers himself for re-appointment.</t>
  </si>
  <si>
    <t>Ratification of remuneration of Rs. 550,000 excluding applicable taxes and reimbursement of out-of-pocket expenses at actuals, if any, incurred in connection with the audit, payable to Mr. Jayant B. Galande, Cost Accountant (Registration No. M-5255) who was appointed as the Cost Auditor of the Company by the Board of Directors of the Company (Board) based on the recommendation of the Audit Committee, to conduct audit of the cost records maintained by the Company for the financial year ending 31st March, 2026.</t>
  </si>
  <si>
    <t>Re-appointment of Mrs. Varsha Jain (DIN - 08947297) as an Executive Director, liable to retire by rotation, designated as Director and Head – CSR and Facility Management of the Company and including remuneration.</t>
  </si>
  <si>
    <t>Re-appointment of Mr. Anurang Jain (DIN - 00291662) as Managing Director of the Company, not liable to retire by rotation and including remuneration.</t>
  </si>
  <si>
    <t>Re-appointment of Mr. Indrajit Banerjee (DIN - 01365405) as an Independent Director on the Board, not liable to retire by rotation, to hold office for a second term of five consecutive years commencing from 9th February, 2026 up to and including 8th February, 2031.</t>
  </si>
  <si>
    <t>Appointment of Mrs. Dipali Sheth (DIN - 07556685) as an Independent Director of the Company, not liable to retire by rotation, for a period of five consecutive years, up to and including 31st July, 2030.</t>
  </si>
  <si>
    <t>Appointment of M/s. J. B. Bhave and Co., Company Secretaries, Pune (Peer Review Certificate Number - 1238/2021) as the Secretarial Auditor of the Company to undertake audit of its secretarial and related records for a term of five consecutive financial years i.e. for the financial year(s) 2025-26 to 2029-30, on such remuneration as may be determined by the Board in consultation with the Secretarial Auditor.</t>
  </si>
  <si>
    <t>To consider, approve and adopt the Audited Financial Statements (including Standalone and Consolidated Financial Statements) of the Company for the Financial Year ended March 31, 2025, and the Board's Report along with Annexures and the Statutory Auditor’s Report thereon.</t>
  </si>
  <si>
    <t>Appointment of Ms. Tanya Dubash (DIN: 00026028), as a Director, liable to retire by rotation, who has offered herself for re-appointment.</t>
  </si>
  <si>
    <t>Approval for re-appointment and remuneration payable to Mr. Nadir Godrej (DIN: 00066195), as Managing Director (designated as the Chairman and Managing Director) of the Company for a period from April 1, 2026, to August 25, 2026.</t>
  </si>
  <si>
    <t>Approval for re-appointment of Ms. Shweta Bhatia (DIN: 03164394), as an Independent Director (Non-Executive) of the Company, not liable to retire by rotation, for the second consecutive term commencing from October 28, 2025, up to October 27, 2030.</t>
  </si>
  <si>
    <t>Approval for re-appointment of Mr. Sandeep Murthy (DIN: 00591165), as an Independent Director (Non-Executive) of the Company, not liable to retire by rotation, for the second consecutive term commencing from March 1, 2026, up to February 28, 2031.</t>
  </si>
  <si>
    <t>To borrow from time to time all such sums of money as they may deem requisite for the purpose of the business (including but not limited to, for financing any capital or revenue requirements, new business ventures or prospects) of the Company, notwithstanding that moneys to be borrowed together with moneys already borrowed by the Company (apart from temporary loans obtained from the Company's Bankers in the ordinary course of business) may exceed the aggregate of the paid-up share capital of the Company, free reserves and securities premium, provided, however, the total amount so borrowed (other than temporary loans from the Company’s bankers) and outstanding at any point of time shall not exceed a sum of Rs. 11,500 crore plus the paid-up capital, free reserves and securities premium of the Company.</t>
  </si>
  <si>
    <t>Approval for raising of funds by way of issuance of Unsecured Non-Convertible Debentures (NCDs) / bonds / other instruments aggregating to Rs. 2,000 crore and to delegate the powers to the Management Committee in this regard.</t>
  </si>
  <si>
    <t>Ratification of remuneration of Rs. 4,63,450/- plus Goods and Service Tax and reimbursement of out-of-pocket expenses payable to M/s. R. Nanabhoy and Co., Cost Accountants, Mumbai (Firm Registration No. 000010), the Cost Auditors of the Company, for conducting the audit of the Cost Records of the Company for the Financial Year ending on March 31, 2026.</t>
  </si>
  <si>
    <t>To appoint M/s. Nilesh Shah and Associates, Practicing Company Secretaries (Firm Registration No.P2003MH008800), as the Secretarial Auditor of the Company, to hold office for a term of 5 (five) consecutive years commencing from Financial Year 2025-26 till Financial Year 2029-30, at such remuneration plus applicable taxes and reimbursement of actual out-of-pocket expenses, as may be mutually agreed upon between the Board of Directors of the Company and the Secretarial Auditor from time to time.</t>
  </si>
  <si>
    <t>To receive, consider and adopt the Audited Balance Sheet as March 31, 2025 and Statement of Profit and Loss for the financial year ended on March 31, 2025 together with the reports of the Board of Directors and the Auditors thereon.</t>
  </si>
  <si>
    <t>To declare final dividend of Rs. 25 per equity share of face value of Rs. 10 each for the financial year ended on March 31, 2025.</t>
  </si>
  <si>
    <t>To appoint a Director in place of Mr. Sunil Khanduja (DIN: 10041581), who retires by rotation and being eligible, offers himself for reappointment.</t>
  </si>
  <si>
    <t>To approve material Related Party Transactions with Ingersoll-Rand Industrial US Inc, for an aggregate value not exceeding Rs. 200 crores during the financial year 2025-26, as may be mutually agreed between the related party and the Company, provided that the said Transaction(s)/ Contract(s)/Arrangement(s)/Agreement(s)/Work Order(s)/Purchase Order(s) shall be carried out or entered into the ordinary course of business and at arm’s length basis.</t>
  </si>
  <si>
    <t>To appoint Mr. Natesh K, Practicing Company Secretary (COP No.7277, Peer Review Number: 2114/2022) as Secretarial Auditor of the Company for a term of five consecutive years commencing from Financial Year 2025-26 till Financial Year 2029-30, at such remuneration as may be mutually agreed upon between the Board and the Secretarial Auditor.</t>
  </si>
  <si>
    <t>Ratification of remuneration of Rs. 3,00,000/- excluding applicable taxes plus reimbursement of out-of-pocket expenses actually incurred during the course of audit, payable to M/s Diwanji and Co, Cost Accountants (Firm Registration Number: 000339) as Cost Auditors by the Board of Directors of the Company to conduct the audit of cost accounting records of the Company for the financial year ending on March 31, 2026.</t>
  </si>
  <si>
    <t>To receive, consider and adopt:
(a) Audited Standalone Financial Statements of the Company for the Financial Year ended March 31, 2025, together with the Reports of the Directors and the Auditors thereon, and
(b) Audited Consolidated Financial Statements of the Company for the Financial Year ended March 31, 2025, and the Report of the Auditors thereon.</t>
  </si>
  <si>
    <t>To confirm payment of First and Second Interim Dividend of Rs. 0.45 per equity share of Rs. 2/- each paid during the year as Final Dividend for the financial year ended March 31, 2025.</t>
  </si>
  <si>
    <t>To appoint a Director in place of Mr. Parag K. Shah (DIN: 00063058), who retires by rotation and being eligible, has offered himself for re-appointment.</t>
  </si>
  <si>
    <t>To appoint a Director in place of Mr. Manan P. Shah (DIN: 06500239), who retires by rotation and being eligible, has offered himself for re-appointment.</t>
  </si>
  <si>
    <t>Ratification of remuneration of Rs. 85,000/- plus applicable taxes and reimbursement of out of pocket expenses, in connection with the aforesaid audit, payable to M/s. Shekhar Joshi and Co., Cost Accountants (Firm Registration Number 100448), Cost Auditors appointed by the Board of Directors of the Company, to conduct the audit of the cost records of the Company for the financial year ending March 31, 2026.</t>
  </si>
  <si>
    <t>Appointment of M/s. Rathi and Associates, Company Secretaries (Firm Registration No. P1988MH011900), as the Secretarial Auditors of the Company for a period of 5 (five) consecutive financial years i.e.; from F.Y. 2025-26 up to F.Y. 2029-30, to undertake secretarial audit as required under the Act and SEBI Listing Regulations and issue the necessary secretarial audit report for the aforesaid period, including fixation of their remuneration.</t>
  </si>
  <si>
    <t>To consider appointment of a director in place of Mr. Hemant Sachdev (DIN: 01635195), who retires by rotation and being eligible, offers himself for the re-appointment.</t>
  </si>
  <si>
    <t>To consider appointment of a director in place of Ms. Ameera Shah (DIN: 00208095), who retires by rotation and being eligible, offers herself for the reappointment.</t>
  </si>
  <si>
    <t>To ratify the remuneration of Rs. 1,50,000/- plus applicable taxes and reimbursement of out of pocket expenses to be incurred by them in connection with the audit, payable to M/s. Joshi Apte and Associates, Cost Accountants (Firm Registration No. 000240), who were appointed by the Board of Directors of the Company to conduct the audit of the cost records of the Company for the financial year 2025-26.</t>
  </si>
  <si>
    <t>To approve the re-appointment of Ms. Ameera Shah (DIN: 00208095) as Chairperson and Whole-time Director of the Company for a term of 5 (five) consecutive years effective March 18, 2026, up to March 17, 2031 and including remuneration.</t>
  </si>
  <si>
    <t>To approve the remuneration payable to Dr. Sushil Shah (DIN: 00179918) as a Non-Executive Non-Independent Director of the Company in the form of (i) consulting fees of up to Rs. 1,50,00,000/- per annum, plus applicable taxes in consideration for availing consultancy services in a professional capacity, and (ii) company-provided car facility, notwithstanding the aforesaid amount exceeds 50% (fifty percent) of the total annual remuneration payable to all the nonexecutive directors of the Company for the financial year 2025-26.</t>
  </si>
  <si>
    <t>To appoint M/s. Manish Ghia and Associates, Company Secretaries (Firm Registration No. P2006MH007100), as Secretarial Auditors of the Company for a term of 5 (five) consecutive years to hold office from the financial year 2025-26 to the financial year 2029-30, at such remuneration.</t>
  </si>
  <si>
    <t>To approve the Metropolis - Employees Stock Options Plan, 2025 for the eligible employees of the Company.</t>
  </si>
  <si>
    <t>To approve extension of the Metropolis - Employees Stock Options Plan, 2025 to the eligible employees of the Subsidiary(ies) of the Company.</t>
  </si>
  <si>
    <t>As per internal guidelines (passive holding)	As per internal guidelines (passive holding)</t>
  </si>
  <si>
    <t>To approve the Metropolis - Restrictive Stock Units Plan, 2025 for the eligible employees of the Company.</t>
  </si>
  <si>
    <t>To approve extension of the Metropolis - Restrictive Stock Units Plan, 2025 to the eligible employees of the Subsidiary(ies) of the Company.</t>
  </si>
  <si>
    <t>To undertake the de-subsidiarisation of Nodwin Gaming Private Limited (Nodwin), a material subsidiary of the Company, by way i) permitting dilution of the Company’s shareholding in Nodwin resulting in the Company ceasing to exercise more than 50% of the total voting power in Nodwin, without any sale of shares by the Company, on account of the proposed capital raise, in various tranches, by Nodwin, and ii) relinquishment of controlling rights and certain other restrictive rights, in compliance with applicable laws and regulations.</t>
  </si>
  <si>
    <t>To receive, consider and adopt Audited Standalone Financial Statements of the Company for the financial year ended 31st March, 2025 and the Reports of Directors and Auditors thereon.</t>
  </si>
  <si>
    <t>To receive, consider and adopt Audited Consolidated Financial Statements of the Company for the financial year ended 31st March, 2025 and the Report of Auditors thereon.</t>
  </si>
  <si>
    <t>Re-appointment of Sri Y. Viswanatha Gowd (DIN: 09048488) who retires by rotation and is eligible for re-appointment.</t>
  </si>
  <si>
    <t>Re-appointment of Sri Kailash Chandra Jhanwar (DIN: 01743559) who retires by rotation and is eligible for re-appointment.</t>
  </si>
  <si>
    <t>Ratification of remuneration of Rs. 8,50,000/- besides reimbursement of applicable tax, travelling and out-of-pocket expenses, payable to Sri. K. Suryanarayanan, Cost Accountant (Membership No. 24946) for auditing the cost accounts of the Company in respect of Cement Plants, including Electricity Plants, Grinding and Ready Mix Concrete (Organic and Inorganic Chemicals) Units for the year ending 31st March, 2026.</t>
  </si>
  <si>
    <t>Appointment of M/s. Makarand M. Joshi and Co., (Firm Regn. No. P2009MH007000), Company Secretaries, Mumbai as the Secretarial Auditors of the Company to undertake Secretarial Audit for the first term of five consecutive years from 2025-26 to 2029-30 on a remuneration of Rs. 5,00,000/- for the financial year 2025-26, besides reimbursement of applicable tax, travelling and out of pocket expenses and for the subsequent years, as may be determined by the Board of Directors.</t>
  </si>
  <si>
    <t>The Company’s Separate and Consolidated Audited Financial Statements for the year ended 31st March 2025, and the Reports of the Board of Directors and Auditors thereon.</t>
  </si>
  <si>
    <t>To declare a Dividend of Rs. 2/- per Share for the year ended 31st March 2025 and the same be paid to those shareholders whose names appear in the Register of Members maintained by the Company and the Register of Beneficial Owners maintained by the Depositories as on 6th August 2025.</t>
  </si>
  <si>
    <t>Re-appointment of Shri. R. Dinesh (DIN: 00363300), who retires by rotation, as a Director of the Company.</t>
  </si>
  <si>
    <t>Appointment of M/s. Sriram Krishnamurthy and Co., Company Secretaries (formerly known as M/s. S. Krishnamurthy and Co.), having P1994TN045300 as unique code for the firm, as Secretarial Auditors of the Company for five consecutive financial years commencing from the Financial Year 2025-2026 till 2029-2030, at a remuneration of Rs. 6,50,000/- exclusive of GST and out-of-pocket expenses.</t>
  </si>
  <si>
    <t>Ratification of remuneration of Rs. 7,00,000/- exclusive of GST and out-of-pocket expenses, payable to M/s. Geeyes and Co., Cost Accountants (Firm Registration No: 000044) appointed as the Cost Auditors of the Company by the Board of Directors, for auditing the Cost Records relating to manufacture of cement and generation of wind energy, for the financial year 2025-26.</t>
  </si>
  <si>
    <t>To receive, consider and adopt the audited Standalone Financial Statements of the Company for the year ended March 31, 2025, together with the reports of the Board of Directors and the Auditors thereon.</t>
  </si>
  <si>
    <t>To receive, consider and adopt the audited Consolidated Financial Statements of the Company for the year ended March 31, 2025, together with the reports of the Auditors thereon.</t>
  </si>
  <si>
    <t>To appoint Sri. Ravi Viswanathan (DIN: 08713910), Managing Director, who retires by rotation and being eligible, offers himself for re-appointment.</t>
  </si>
  <si>
    <t>To appoint Sri. Anand Kumar (DIN: 00818724), Non -Executive Director, who retires by rotation and being eligible, offers himself for reappointment.</t>
  </si>
  <si>
    <t>Appointment of Mr. K Venugopalan, Company Secretary in Practice, having Membership No. FCS 2526 and Certificate of Practice No. 6015 as the Secretarial Auditor of the Company for a consecutive term of five years commencing from financial year 2025-26 till financial year 2029-30 and including remuneration.</t>
  </si>
  <si>
    <t>To pay remuneration to Non-Executive Directors (including Independent Directors, other than the nominee directors of the investors) notwithstanding the profits/absence of profits/ inadequacy of profits in the Company during the relevant financial year in a manner that the aggregate remuneration payable to all the Non -Executive Directors (including Independent Directors other than the nominee directors of the investors), shall not exceed Rs. 2.5 Crores in any financial year.</t>
  </si>
  <si>
    <t>Unimech Aerospace and Manufacturing Ltd</t>
  </si>
  <si>
    <t>To appoint a Director in place of Mr Rajanikanth Balaraman (DIN: 07894421), who retires by rotation and being eligible, offers himself for re-appointment.</t>
  </si>
  <si>
    <t>To appoint Mr Vijayakrishna KT, Company Secretary in Practice, (Membership Number F1788 - Certificate of Practice Number 980), Bengaluru as Secretarial Auditor of the Company for term of five (5) consecutive years from the FY 2025-26 to FY 2029-30, from the ensuing 9th Annual General Meeting of the Company until the conclusion of 14th Annual General Meeting of the Company to be held in FY 2030, on such remuneration as may be recommended by the Audit Committee and as may be mutually agreed between the Board of Directors of the Company and Secretarial Auditor.</t>
  </si>
  <si>
    <t>2025-08-14</t>
  </si>
  <si>
    <t>To consider and adopt the Audited Standalone Financial Statements of the Company for the financial year ended 31st March 2025 and the Reports of the Board of Directors’ and Auditors, thereon.</t>
  </si>
  <si>
    <t>To consider and adopt the Audited Consolidated Financial Statements of the Company for the financial year ended 31st March 2025 and the Reports of the Auditors, thereon.</t>
  </si>
  <si>
    <t>To appoint a Director in place of Mr. Sushil Agarwal (DIN: 00060017) who retires by rotation and being eligible offers himself for re-appointment.</t>
  </si>
  <si>
    <t>To appoint M/s. KKC and Associates LLP, Chartered Accountants (Firm Registration Number: 105146W/W100621), as one of the Joint Statutory Auditors of the Company to hold office for a term of 3 consecutive years from the conclusion of the 18th Annual General Meeting till the conclusion of the 21st Annual General Meeting at such remuneration as shall be fixed by the Board of Directors of the Company.</t>
  </si>
  <si>
    <t>To appoint M/s. N L Bhatia and Associates, Practicing Company Secretaries (Firm Registration No: P1996MH055800), as the Secretarial Auditor of the Company for a term of five consecutive years commencing from FY 2025-26 to FY 2029-30, at such remuneration as may be determined by the Board of Directors of the Company in consultation with the Secretarial Auditor.</t>
  </si>
  <si>
    <t>To pay remuneration of a sum not exceeding one percent per annum of the net profits of the Company, calculated in accordance with the provisions of Section 198 of the Companies Act, 2013, to the Non-Executive Independent Directors of the Company, for a period of five years commencing from 01st April 2025 upto 31st March 2030.</t>
  </si>
  <si>
    <t>To consider and adopt the Audited Financial Statements of the Company (Standalone and Consolidated) for the financial year ended March 31, 2025, together with the reports of the Board of Directors and the Auditors thereon.</t>
  </si>
  <si>
    <t>To declare Final dividend @ 600% i.e. Rs. 6.00/- per equity share of the Company having face value of Rs. 1 each and to confirm 1 (one) Interim Dividend @ 150 % of Rs. 1.25/-per equity share declared and paid on the face value of Rs. 1 each during FY 2024-25.</t>
  </si>
  <si>
    <t>To appoint a Director in place of Mr. Rahul Asthana (DIN : 00234247), who retires by rotation and being eligible, offers himself for re-appointment.</t>
  </si>
  <si>
    <t>Re-appointment of Ms. Tasneem Ahmed Ali (DIN : 03464356) as an Independent Director of the Company, not liable to retire by rotation, to hold office for a second term of 5 (five) consecutive years on the Board of the Company w.e.f. January 28, 2026 to January 27, 2031.</t>
  </si>
  <si>
    <t>To approve the appointment of M/s Naithani and Shetty Associates Company Secretaries (Firm Registration No. P2025MH103800); (Peer reviewed certificate no. 6548/2025) as the Secretarial Auditor of the Company for a period of five (5) years, i.e., from FY 2025-26 to FY 2029-30, to conduct a Secretarial Audit of the Company and to furnish the Secretarial Audit Report and to fix the annual remuneration.</t>
  </si>
  <si>
    <t>To enter into and / or carrying out and / or continuing with existing contracts / arrangements/ transactions or modification(s) of earlier arrangements / transactions or, subject to the approval of the Audit Committee and Board, as fresh and independent transaction(s) or otherwise (whether individually or series of transaction(s) taken together or otherwise) by the Company with Aegis Vopak Terminals Limited (AVTL), its associate Company and/or wholly owned subsidiary(ies) of AVTL, for a period of three years commencing from FY 2025- 26 to FY 2027-28, individually and/or in the aggregate upto Rs. 5000 crores.</t>
  </si>
  <si>
    <t>To enter into and / or carrying out and / or continuing with existing contracts / arrangements/ transactions or modification(s) of earlier arrangements / transactions or, subject to the approval of the Audit Committee and Board as fresh and independent transaction(s) or otherwise(whether individually or series of transaction(s) taken together or otherwise), by Aegis Gas (LPG) Private Limited (AGPL), wholly owned subsidiary of the Company with Aegis Vopak Terminals Limited (AVTL) and/or wholly owned subsidiary(ies) of AVTL for a period of three years commencing from FY 2025-26 to FY 2027-28, individually and/or in the aggregate upto Rs. 5000 Crores.</t>
  </si>
  <si>
    <t>To enter into and / or carrying out and / or continuing with existing contracts / arrangements/ transactions or modification(s) of earlier arrangements / transactions or, subject to the approval of the Audit Committee and Board, as fresh and independent transaction(s) or otherwise (whether individually or series of transaction(s) taken together or otherwise), by Sea Lord Containers Limited (SCL), wholly owned subsidiary of the Company with Aegis Vopak Terminals Limited (AVTL) and/or wholly owned subsidiary(ies) of AVTL for a period of three years commencing from FY 2025-26 to FY 2027-28, individually and/or in the aggregate upto Rs. 5000 crores.</t>
  </si>
  <si>
    <t>To enter into and / or carrying out and / or continuing with existing contracts / arrangements/ transactions or modification(s) of earlier arrangements / transactions or, subject to the approval of the Audit Committee and Board, as fresh and independent transaction(s) or otherwise (whether individually or series of transaction(s) taken together or otherwise), by Aegis Group International Pte Limited, subsidiary Company, for a period of three years commencing from FY 2025-26 to FY 2027-28 individually and/or in the aggregate upto Rs. 5000 crores.</t>
  </si>
  <si>
    <t>To adopt the audited Financial Statements (standalone and consolidated) of the Company for the Financial Year ended March 31, 2025, the report of the Joint Statutory Auditors’ thereon and the report of the Board of Directors.</t>
  </si>
  <si>
    <t>To confirm the payment of the interim dividend and to declare the final dividend of Rs. 5.20/- on the Company's equity shares for the Financial Year ending March 31, 2025.</t>
  </si>
  <si>
    <t>To consider and approve the reappointment of Mr. Vikramadithya Gourineni (DIN: 03167659), w h o retires by rotation as a director and, being eligible, offers himself for reappointment.</t>
  </si>
  <si>
    <t>To appoint M/s. Price Waterhouse Chartered Accountants LLP (FRN: 012754N/N500016) and M/s. K. S. Rao and Co. (FRN: 003109S), as the Joint Statutory Auditors of the Company for a consecutive term of 5 (five) years to hold office from the conclusion of this 40th annual general meeting until the conclusion of the 45th annual general meeting of the Company at such remuneration as may be determined by the Board of Directors of the Company (including its committees thereof).</t>
  </si>
  <si>
    <t>To consider and appoint Ms. Radhika Shapoorjee (DIN: 03559547) as an Independent Director of the Company for a period of 5 (Five) consecutive years from May 22, 2025 to May 21, 2030, not retiring by rotation.</t>
  </si>
  <si>
    <t>To re-appoint Mr. Jayadev Galla (DIN: 00143610) as Chairman, Managing Director and CEO of the Company for a period of 5 (five) years w.e.f. September 1, 2025 to August 31, 2030, and fix his remuneration.</t>
  </si>
  <si>
    <t>To approve payment of remuneration to Mr. Jayadev Galla (DIN: 00143610), as Chairman, Managing Director and CEO of the Company, for a period of 5 (five) years w.e.f. September 1, 2025 to August 31, 2030, in such manner as may be determined by the Board of Directors (hereinafter referred to as the Board which term shall be deemed to include Nomination and Remuneration Committee of the Board), subject to the total remuneration not exceeding five percent (5%) of the net profits of the Company.</t>
  </si>
  <si>
    <t>To appoint M/s. Sridharan and Sridharan Associates (Firm Registration No. P2022TN093500) as the Secretarial Auditors of the Company for the term of 5 (five) consecutive years starting from Financial Year 2025-26 to 2029-30 at such remuneration, as may be mutually agreed between the Board of Directors of the Company and the Secretarial Auditors.</t>
  </si>
  <si>
    <t>To ratify the remuneration Rs. 4.75 lakhs excluding reimbursement of out-of-pocket expenses and applicable taxes payable to M/s. Sagar and Associates, Cost Accountants, (Firm Registration No. 000118), appointed by the Board of Directors as Cost Auditors to conduct the audit of the cost records maintained by the Company for the financial year 2025-26.</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</si>
  <si>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Auditors thereon.</t>
  </si>
  <si>
    <t>To confirm the 1st interim dividend of Rs. 2.00 per equity share and the 2nd interim dividend of Rs. 4.25 per equity share and consider the same as final dividend for the financial year ended on March 31, 2025.</t>
  </si>
  <si>
    <t>To appoint a Director in place of Mr. Gopal Mahadevan (DIN: 01746102) who retires by rotation and being eligible, offers himself for re-appointment.</t>
  </si>
  <si>
    <t>Appointment of M/s. B. Chandra and Associates, Practicing Company Secretaries, Chennai (Firm Reg. No.: P2017TN065700) as Secretarial Auditors of the Company for a term of upto 5 (Five) consecutive years, to hold office from the conclusion of this Annual General Meeting (AGM) till the conclusion of 81st (Eighty First) AGM of the Company to be held in the Year 2030, on a remuneration as agreed by the Board of Directors and the management.</t>
  </si>
  <si>
    <t>Appointment of Mr. Sven Christoph Ennerst (DIN: 10942860), as an Independent Director of the Company effect for a term of five years commencing June 1, 2025 to May 31, 2030, not liable to retire by rotation.</t>
  </si>
  <si>
    <t>To receive, consider and adopt the financial statements viz., the Audited Balance Sheet as at March 31, 2025, the Statement of Profit and Loss Account and the Statement of Cash Flows of the Company for the financial year ended on that date and the Reports of the Board of Directors and Auditors thereon.</t>
  </si>
  <si>
    <t>To declare Dividend of Rs. 32/- per share on equity shares for the financial year 2024-25.</t>
  </si>
  <si>
    <t>To appoint a Director in place of Ms. Hooi Bien Chuah (DIN: 10381891) who retires by rotation, and being eligible, offers herself for re-appointment.</t>
  </si>
  <si>
    <t>Appointment of Mr. Praveen Rao Akkinepally (DIN: 11137771), as a Managing Director of the Company, for a period of 3 (three) years with effect from July 1, 2025, liable to retire by rotation and including remuneration.</t>
  </si>
  <si>
    <t>Appointment of M/s. Makarand M. Joshi and Co. (Firm Registration No. P2009MH007000) as the secretarial auditors of the Company for a term of 5 (five) years from the financial year 2025-26 to financial year 2029- 30 at such remuneration, plus applicable taxes and other out of-pocket expenses.</t>
  </si>
  <si>
    <t>Ratification of remuneration of Rs. 1,00,000/- plus applicable tax and reimbursement of out-of-pocket expenses at actuals, payable to M/s. Rao, Murthy and Associates, Cost Accountants, Bengaluru, (Firm Registration No.000065), appointed by the Board as Cost Auditors of the Company for conducting the cost audit of the cost records for the financial year ending March 31, 2026.</t>
  </si>
  <si>
    <t>To receive, consider and adopt
a) The Audited Standalone Financial Statements of the Company for the Financial Year ended 31st March, 2025 and the reports of the Board of Directors and Auditors thereon.
b) The Audited Consolidated Financial Statements of the Company for the Financial Year ended 31st March, 2025 and the report of Auditors thereon.</t>
  </si>
  <si>
    <t>To declare a dividend of Rs. 9/- per equity share (on fully paid-up equity share of Rs. 1/- each) of the Company, as recommended by the Board of Directors for the Financial Year ended 31st March, 2025.</t>
  </si>
  <si>
    <t>To appoint a Director in place of Sri A. Venkata Sanjeev (DIN: 07717691), who retires by rotation and being eligible offers himself for re-appointment.</t>
  </si>
  <si>
    <t>To appoint a Director in place of Mr. Peerasak Boonmechote (DIN: 10047883), who retires by rotation and being eligible offers himself for re-appointment</t>
  </si>
  <si>
    <t>To consider and approve the re-appointment of Sri V. Narsi Reddy (DIN: 08685359) as an Independent Non-Executive Director of the Company, not liable to retire by rotation, with effect from 12th November, 2025 to 11th November, 2030, to hold office for a second term of five consecutive years i.e. from 12th November, 2025 to 11th November, 2030.</t>
  </si>
  <si>
    <t>To consider and approve the appointment of Sri Alluri Nikhilesh Chowdary (DIN: 07717702) as a Non- Executive Director of the Company and shall be liable to retire by rotation.</t>
  </si>
  <si>
    <t>To consider and approve the appointment of Sri Raghunath Vemali (DIN: 10405110) as a Nominee Director of the Company and shall not be liable to retire by rotation.</t>
  </si>
  <si>
    <t>To consider and approve appointment of M/s. V. Bhaskara Rao and Co., Practicing Company Secretaries, Hyderabad (Unique code number: P2025TS104600 and having Peer Review No.6351/2025) as Secretarial Auditors of the Company for the first term of 5 (five) consecutive years, to hold office from the conclusion of this 32nd Annual General Meeting till the conclusion of 37th Annual General Meeting of the Company to be held in the year 2030, at such remuneration as may be mutually agreed between the Board of Directors of the Company and the Secretarial Auditors in addition to reimbursement of all out of pocket expenses and such remuneration may be paid on progressive billing basis.</t>
  </si>
  <si>
    <t>To receive, consider and adopt:
a) the Audited Financial Statements of the Corporation for the Financial Year ended 31st March, 2025 together with the reports of the Board of Directors and Auditors thereon, and
b) the Audited Consolidated Financial Statements of the Corporation for the Financial Year ended 31st March, 2025 together with the Report of the Auditors thereon.</t>
  </si>
  <si>
    <t>To re-appoint M/s Walker Chandiok and Co. LLP, Chartered Accountants (Registration No. 001076N/ N500013), having confirmed their eligibility and offered themselves for re-appointment as Statutory Auditors of the Corporation for a term of 5 (five) consecutive years from the conclusion of 160th Annual General Meeting till the conclusion of 165th Annual General Meeting, pursuant to the recommendation of the Audit Committee and the Board of Directors of the Corporation, at such remuneration and out of pocket expenses as may be determined by the Board in consultation with the Auditors.</t>
  </si>
  <si>
    <t>To appoint for the current financial year, in consultation with the Corporation’s Auditors, in respect of the audit of the accounts of the Corporation’s branch offices outside India, a person who is either qualified for appointment as auditor of the Corporation under Section 141 and other applicable provisions, if any, of the Companies Act, 2013 or an accountant duly qualified to act as an auditor of the accounts of such branch offices in accordance with the applicable laws of the concerned countries; and to determine the remuneration and other terms and conditions of their appointment as Branch Auditors as recommended by the Audit Committee.</t>
  </si>
  <si>
    <t>To appoint M/s. Tushar Shridharani and Associates LLP, Practicing Company Secretaries (LLP IN ACL-9350) as Secretarial Auditors of the Corporation for a term of five consecutive years commencing from financial year 2025-2026 to financial year 2029-2030, at such remuneration as may be mutually agreed between the Board of Directors and the Secretarial Auditors.</t>
  </si>
  <si>
    <t>Ratification of the remuneration of Rs. 2,50,000/- plus such taxes as applicable and reimbursement of actual out-of-pocket expenses incurred in connection with the aforesaid audit, payable to M/s. Jyothi Satish and Co., Cost Accountants [Firm Registration No. 101197], appointed as Cost Auditors of the Corporation to conduct the audit of Cost records of the Corporation for the financial year ending 31st March, 2026.</t>
  </si>
  <si>
    <t>To appoint a Director in place of Mr. Nusli N. Wadia [DIN: 00015731], who retires by rotation in terms of Section 152(6) of the Companies Act, 2013 and being eligible, offers himself for re-appointment.</t>
  </si>
  <si>
    <t>To create, issue, offer and allot from time to time in one or more tranches, up to 70,28,456 fully paid-up Equity Share of the Company of face value of Re. 1/- each, at a price of Rs. 535/- per equity share (including securities premium of Rs. 534/- per equity share) payable in cash (Issue Price) aggregating up to Rs. 376,02,23,960/- to the proposed allottees belonging to the Non-Promoter category (Investors), by way of a preferential issue on a private placement basis (Preferential Issue).</t>
  </si>
  <si>
    <t>To receive, consider and adopt:
(a) The audited Financial Statement of the Company for the financial year ended March 31, 2025 and the Reports of the Board of Directors and Auditors thereon; and
(b) The audited Consolidated Financial Statement of the Company for the financial year ended March 31, 2025 and the Report of Auditors thereon.</t>
  </si>
  <si>
    <t>To declare a final dividend of Rs. 5.00 per Equity Share (nominal value Rs. 2 each) to the shareholders of the Company, for the financial year ended March 31, 2025.</t>
  </si>
  <si>
    <t>To appoint Sri Satyavada Venkata Ramachandra  Rao (DIN 01869061), who retires by rotation at this meeting and having attained the age of seventy-five years as a Director of the Company, whose period of office shall be liable to retire by rotation.</t>
  </si>
  <si>
    <t>To appoint Sri Challa Rajendra Prasad (DIN 00702292), who retires by rotation at this meeting, as a Director of the Company, whose period of office shall be liable to retire by rotation.</t>
  </si>
  <si>
    <t>Re-appointment of Sri Challa Rajendra Prasad (DIN 00702292) as a Executive Chairman of the Company, for a period of 5 years effective April 01, 2026, who shall be liable to retire by rotation, at a monthly remuneration of Rs. 35,00,000/- along with other perquisites as per the Rules of the Company.</t>
  </si>
  <si>
    <t>Appointment of M/s. P S Rao and Associates, is a peer reviewed firm (PR  No.6678/2025) Company Secretaries, Hyderabad as Secretarial Auditors of the Company for a period of 5 (Five) consecutive financial years i.e., from the FY 2025-26 to FY 2029-30 to undertake Secretarial Audit for each of the said years at such remuneration as may be decided by the Board of Directors from time to time.</t>
  </si>
  <si>
    <t>Ratification of remuneration of Rs. 3,00,000/- excluding taxes as may be applicable, in addition to reimbursement of all out of pocket expenses payable to M/s. M P R and Associates, Cost Accountants, (Registration No. 000413), Hyderabad, appointed as Cost Auditors by the Board of Directors of the Company to conduct the audit of the cost records maintained by the Company for the financial year ending March 31, 2026.</t>
  </si>
  <si>
    <t>To consider and adopt:
a. the Audited Standalone Financial Statements of CDSL for the Financial Year ended March 31, 2025 and the Reports of the Board of Directors and the Statutory Auditors thereon, and
b. the Audited Consolidated Financial Statements of CDSL for the Financial Year ended March 31, 2025 and the Report of the Statutory Auditors thereon.</t>
  </si>
  <si>
    <t>To declare Final Dividend at the rate of Rs. 12.50/- per Equity Share of Rs. 10/- each, fully paid up, for the Financial Year ended March 31, 2025.</t>
  </si>
  <si>
    <t>To consider and approve the appointment of Shri Rajesh Kumar (DIN: 11191844), in place of Shri Masil Jeya Mohan P (DIN: 08502007), as Non-Independent Director, who retires from office by rotation and being eligible, does not offer himself for re-appointment.</t>
  </si>
  <si>
    <t>To appoint M/s. Vatsal Doshi and Associates, Practicing Company Secretaries with Registration No. S2020MH725700, as the Secretarial Auditor of the Company, for a period of 5 (five) consecutive Financial years, commencing from Financial Year 2025-26 up to Financial Year 2029-30, at such remuneration plus applicable taxes and as may be determined by the Governing Board (including its Committees thereof) and the Secretarial Auditor and to avail any other services, certificates, or reports as may be permissible under applicable laws.</t>
  </si>
  <si>
    <t>To receive, consider, approve and adopt the Audited Standalone Financial Statements of the Company for the Financial Year ended March 31, 2025, together with the Reports of the Board of Directors and the Auditors thereon.</t>
  </si>
  <si>
    <t>To receive, consider, approve and adopt the Audited Consolidated Financial Statements of the Company for the Financial Year ended March 31, 2025, together with Report of the Auditors thereon.</t>
  </si>
  <si>
    <t>To declare dividend of Rs. 7.50 being 375% per equity share of face value of Rs. 2.00 each amounting to Rs. 102,29,47,807.50 for the Financial Year ended March 31, 2025.</t>
  </si>
  <si>
    <t>To appoint a Director in place of Shri Maulik Mehta (DIN: 05227290), who retires by rotation at this Annual General Meeting, in terms of Section 152(6) of the Companies Act, 2013 and being eligible, has offered himself for re-appointment.</t>
  </si>
  <si>
    <t>To appoint a Director in place of Shri Sanjay Upadhyay (DIN: 01776546), who retires by rotation at this Annual General Meeting, in terms of Section 152(6) of the Companies Act, 2013 and being eligible, has offered himself for re-appointment.</t>
  </si>
  <si>
    <t>Ratification of remuneration of Rs. 8,50,000 plus applicable taxes, travelling and other out of pocket expenses payable to B. M. Sharma and Co., Cost Accountants (Firm Registration No. 00219), the Cost Auditors, appointed by the Board of Directors of the Company to conduct the audit of the cost records of the Company, for the Financial Year ending March 31, 2026.</t>
  </si>
  <si>
    <t>To appoint M/s. KANJ and Co. LLP, Company, Secretaries, Pune, (Firm Registration No. P2000MH005900) having Peer review No. 6309/2024 as the Secretarial Auditors of the Company to hold office for a period of five (5) consecutive years to conduct the Secretarial Audit of the Company commencing from Financial Year 2025-26 till Financial Year 2029-30, at such remuneration plus applicable taxes and out of pocket expenses, as mutually agreed between the Board of Directors of the Company and the Secretarial Auditors.</t>
  </si>
  <si>
    <t>Approval for appointment of Mr. Om Santosh Raveshia (DIN: 09618267) as a Whole-time Director of the Company for a term of 5 (five) years commencing from May 19, 2025 to May 18, 2030, liable to retire by rotation and including remuneration.</t>
  </si>
  <si>
    <t>As per advisory recommendation for passive holding</t>
  </si>
  <si>
    <t>Approval for appointment of Mr. Piyush Mehta (DIN: 02380540) as a Non-Executive Independent Director of the Company for a term of 5 (five) years commencing from May 19, 2025 to May 18, 2030 and who would not be liable to retire by rotation.</t>
  </si>
  <si>
    <t>Approval for appointment of Mr. Rohan Ghalla (DIN: 03210524) as a Non-Executive Independent Director of the Company for a term of 5 (five) years commencing from May 19, 2025 to May 18, 2030 and who would not be liable to retire by rotation.</t>
  </si>
  <si>
    <t>Approval for appointment of Mr. Harsh Thakkar (DIN: 11098669) as a Non-Executive Independent Director of the Company for a term of 5 (five) years commencing from May 19, 2025 to May 18, 2030 and who would not be liable to retire by rotation.</t>
  </si>
  <si>
    <t>Approval for appointment of Mr. Nitesh Shah (DIN: 11065275) as a Non-Executive Independent Director of the Company for a term of 5 (five) years commencing from May 19, 2025 to May 18, 2030 and who would not be liable to retire by rotation.</t>
  </si>
  <si>
    <t>To receive, consider and adopt the Audited Standalone Financial Statements of the Company for the financial year ended 31 March 2025 together with the Reports of the Board of Directors and the Auditors thereon and the Audited Consolidated Financial Statements of the Company for the financial year ended 31 March 2025 together with the Report of the Auditors thereon.</t>
  </si>
  <si>
    <t>To declare dividend of 120% (i.e., Rs. 12/- per equity share) inclusive of a special dividend of 75% (i.e., Rs. 7.50/- per equity share) on the Equity Shares of Rs. 10/- each of the Company, for the financial year ended 31 March 2025.</t>
  </si>
  <si>
    <t>To appoint a director in place of Ms. Mannu Sangganeria (DIN: 09243027), who retires by rotation and being eligible, offers herself for re-appointment.</t>
  </si>
  <si>
    <t>To appoint M/s P. Sarawagi and Associates, Company Secretaries (Unique Identification No. S1998WB022800) as the Secretarial Auditor of the Company, for a term of 5 (five) consecutive years, commencing from 1 April 2025, till the conclusion of 94th (Ninety Fourth) Annual General Meeting of the Company to be held in the year 2030-31, at such remuneration (plus taxes, as applicable and out-of-pocket expenses, if any, at actuals) as may be fixed by the Board of Directors of the Company, based on the recommendation of the Audit Committee.</t>
  </si>
  <si>
    <t>To approve re-appointment of Mr. Abhijit Banerjee (DIN: 08456907) as the Managing Director of the Company for a term of three years with effect from 7 June 2025 and ending on 6 June 2028, liable to retire by rotation as specified in Article 104 of the Articles of Association of the Company and including remuneration.</t>
  </si>
  <si>
    <t>Ratification of remuneration of Rs. 2,30,000/- plus applicable taxes and out of pocket expenses that may be incurred during the course of audit and the said cost audit fee payable to M/s Mani and Co., Cost Accountants (Firm Regn. No. 000004), appointed as Cost Auditors by the Board of Directors of the Company to conduct the audit of cost records of the Company for the financial year ending 31 March 2026.</t>
  </si>
  <si>
    <t>To consider and adopt:
i) the audited standalone financial statements of the Company for the financial year ended March 31, 2025, and the reports of the Board of Directors and the Auditors thereon, and
ii) the audited consolidated financial statements of the Company for the financial year ended March 31, 2025, and reports of the Auditors thereon.</t>
  </si>
  <si>
    <t>Dr. Sumitha Nandan (DIN: 03625120) who retires by rotation at this meeting, and being eligible for re-appointment.</t>
  </si>
  <si>
    <t>Appointment of KSR and Co Company Secretaries LLP (Firm Registration No. P2008TN006400), as Secretarial Auditors of the Company for a term of five consecutive years, commencing from Financial Year 2025-26 till Financial Year 2029-30 on such remuneration plus applicable taxes along with out-of-pocket expenses and as may be mutually agreed between Board of Directors of the Company and secretarial auditors.</t>
  </si>
  <si>
    <t>Re-appointment of Mr. Harshan Kollara Sankarakutty (DIN: 01519810) as an Independent Non-Executive Director of the company, not liable to retire by rotation, for a second term of five (5) consecutive years from August 28, 2025, to August 27, 2030.</t>
  </si>
  <si>
    <t>Revision in remuneration payable to Dr. Sumitha Nandan (DIN: 03625120), Whole-time Director of the Company.</t>
  </si>
  <si>
    <t>To consider and approve Manappuram Finance Limited- Employee Stock Option Scheme 2025.</t>
  </si>
  <si>
    <t>To consider and approve grant of employee stock options to the employees of subsidiary company (ies) of the Company under Manappuram Finance Limited- Employee Stock Option Scheme 2025.</t>
  </si>
  <si>
    <t>To receive, consider, approve and adopt the audited financial statements of the Company (standalone and consolidated) for the year ended March 31, 2025 including audited balance sheet as at March 31, 2025, the statement of profit and loss for the year ended on that date together with the reports of the Board of directors and auditor’s (standalone and consolidated) thereon.</t>
  </si>
  <si>
    <t>To declare final dividend at the rate of 600% i.e. Rs. 6.00 per equity share of Rs. 1/- each for the financial year ended March 31, 2025.</t>
  </si>
  <si>
    <t>To appoint a director in place of Mr. D. Ashok (DIN: 00006903), who retires by rotation and being eligible, offers himself for re-appointment.</t>
  </si>
  <si>
    <t>To appoint a director in place of Mr. GRK Prasad (DIN: 00006852), who retires by rotation and being eligible, offers himself for re-appointment.</t>
  </si>
  <si>
    <t>Ratification of remuneration of Rs. 7,00,000/- plus out of pocket expenses and applicable taxes thereon, payable to M/s. Sagar and Associates, Cost Accountants (Firm Registration no: 000118) Hyderabad, appointed as Cost Auditors by the Board of directors of the Company to conduct the cost audit of the cost records maintained by the Company in respect of the Company’s products in all the units or plants relating to Electricity and Steel (Ferro Alloys) for the financial year 2025-26.</t>
  </si>
  <si>
    <t>Appointment of M/s. P. S. Rao and Associates as Secretarial Auditors to carry out secretarial audit for the Company for a period of 5 (Five) years i.e. from FY 2025-26 to FY 2029-30, payment of remuneration of Rs. 4,00,000/- for the financial year 2025 - 26, exclusive of applicable taxes and reimbursement of out-of-pocket expenses.</t>
  </si>
  <si>
    <t>Payment of commission to its non-executive directors including independent directors for each financial year for a period of five years commencing from April 01, 2025 not exceeding 3% of the net profits as calculated under section 198 of the Act and such commission as the Board is authorized to distribute the same payable among the non executive directors including the independent directors.</t>
  </si>
  <si>
    <t>Change in Designation of Mr. Ashwin Devineni (DIN: 00007540) from Whole-Time Director designated as CEO to Managing Director and CEO of the Company with rest of the terms of appointment remain unchanged and such other approvals and permissions as may be required, with effect from May 19, 2025, for the remainder of his current term, i.e., until May 28, 2029.</t>
  </si>
  <si>
    <t>Payment of bonus of US$ 1.5 Million by Company’s subsidiary NBS to its Managing Director, Mr. Ashwin Devineni (DIN: 00007540), for FY 2024-25.</t>
  </si>
  <si>
    <t>To consider and adopt the financial statements (standalone and consolidated) of the Company for the financial year ended March 31, 2025, together with the reports of Board of Directors and Auditors thereon.</t>
  </si>
  <si>
    <t>To confirm the payment of Interim Dividend of Rs. 6.00 per equity share of face value of Re. 1.00 each and to declare Final Dividend of Rs. 10.00 per equity share of face value of Re.1.00 each for the financial year ended March 31, 2025.</t>
  </si>
  <si>
    <t>To appoint a director in place of Mr. Rajnish Sarna (DIN: 06429468), who retires by rotation and being eligible, offers his candidature for re-appointment.</t>
  </si>
  <si>
    <t>Ratification of remuneration of Rs. 0.33 million plus applicable taxes and reimbursement of out-of-pocket expenses, payable to M/s K.G. Goyal and Co., Cost Accountants, (Firm Regn. No.000017), appointed by the Board of Directors on the recommendation of the Audit Committee, as Cost Auditors of the Company, to conduct the audit of the cost records of the Company for the financial year ending March 31, 2026.</t>
  </si>
  <si>
    <t>Appointment of M/s. Makarand M. Joshi and Co., a peer reviewed firm of practicing Company Secretaries, (Firm Registration Number: P2009MH007000), as the Secretarial Auditor of the Company, for a term of 5 (five) consecutive years from April 1, 2025 to March 31, 2030, to conduct Secretarial Audit and issue the Secretarial Compliance Report, on such annual remuneration as may be mutually decided between the Board of Directors and the Secretarial Auditors.</t>
  </si>
  <si>
    <t>Re-appointment of Mr. Mayank Singhal, (DIN: 00006651) as Vice Chairperson and Managing Director of the Company for a period of 5 (five) years with effect from October 1, 2025 upto September 30, 2030 and including remuneration.</t>
  </si>
  <si>
    <t>Re-appointment of Mr. Rajnish Sarna, (DIN: 06429468) as Joint Managing Director of the Company for a period of 3 (three) years from November 7, 2025 to November 6, 2028 and including remuneration.</t>
  </si>
  <si>
    <t>Re-appointment of Ms. Lisa J. Brown (DIN: 07053317), as an Independent Director of the Company, for a second term of 5 (five) consecutive years with effect from September 25, 2025 up to September 24, 2030.</t>
  </si>
  <si>
    <t>Appointment of Mr. Vegulaparanan Kasi Viswanathan (DIN: 01782934) as an Independent Director of the Company, not liable to retire by rotation, for a period of 5 (five) years from May 19, 2025 upto May 18, 2030 (both days inclusive), notwithstanding that Mr. Viswanathan attains the age of 75 (seventy five) years on November 20, 2025 during the aforesaid tenure.</t>
  </si>
  <si>
    <t>Appointment of Dr. Tanjore Soundararajan Balganesh (DIN: 00648534) as a Non-Executive Non-Independent Director, liable to retire by rotation, with effect from September 5, 2025.</t>
  </si>
  <si>
    <t>Sharda Cropchem Ltd</t>
  </si>
  <si>
    <t>To receive, consider and adopt the Audited Standalone Financial Statements of the Company for the financial year ended 31 March, 2025, together with the Reports of the Board of Directors and the Auditors thereon.</t>
  </si>
  <si>
    <t>To receive, consider and adopt the Audited Consolidated Financial Statements of the Company for the financial year ended 31 March, 2025, together with the Report of the Auditors thereon.</t>
  </si>
  <si>
    <t>To declare a Final dividend on Equity Shares of the Company for the Financial Year 2024-25.</t>
  </si>
  <si>
    <t>To appoint a Director in place of Mr. Manish R. Bubna (DIN: 00137394), who retires by rotation and being eligible, offers himself for re-appointment.</t>
  </si>
  <si>
    <t>Appointment of M/s. JMJA and Associates LLP, Company Secretaries (Peer Review Certificate No. 980/2020), as a Secretarial Auditors of the Company for a term of five (5) consecutive years to hold office from the conclusion of the forthcoming Annual General Meeting until the conclusion of the 27th Annual General Meeting to be held in the year 2030 and authorises the Chairman and Managing Director to fix their remuneration.</t>
  </si>
  <si>
    <t>2025-08-16</t>
  </si>
  <si>
    <t>Approval of Material Related Party Transaction(s) between Bajaj Auto International Holdings BV, a wholly owned subsidiary of the Company and Pierer Bajaj AG, PIERER Mobility AG and KTM AG for restructuring support for KTM AG and its subsidiaries, for an aggregate value not exceeding Euro 865 million (equivalent to Rs. 8,391 crore at an assumed exchange rate of 1 Euro  Rs. 97) and such other transactions relating to, arising out of or ancillary to the above-referred matters, as may be required under any laws / rules / regulations, carried out / to be carried out during FY 2025-26, at an arm’s length basis and in the ordinary course of business.</t>
  </si>
  <si>
    <t>2025-08-17</t>
  </si>
  <si>
    <t>Appointment of Mr. Aloke Lohia (holding Director Identification Number 11107239) as a Non-Executive Non-Independent Director of the Company with effect from May 27, 2025, liable to retire by rotation.</t>
  </si>
  <si>
    <t>2025-08-18</t>
  </si>
  <si>
    <t>PN Gadgil Jewellers Ltd</t>
  </si>
  <si>
    <t>To receive, consider and adopt the Standalone and Consolidated Audited Financial Statements of the Company for the Financial Year ended March 31, 2025 together with the Report(s) of Board of Directors and Auditors thereon.</t>
  </si>
  <si>
    <t>To re-appoint Mr. Parag Gadgil (DIN: 01536943), Executive Director, who retires by rotation and being eligible, offers himself for such re-appointment.</t>
  </si>
  <si>
    <t>To borrow money, as and when required, from any Bank and/or other Financial Institution and/or foreign lender and/ or any body corporate/ entity/entities and/or authority/ authorities, any other securities or instruments, such as floating rate notes, fixed rate notes, syndicated loans, debentures, bonds, commercial papers, short term loans or any other instruments etc. and/or through credit from official agencies and/or by way of commercial borrowings from the private sector window of multilateral financial institution, either in rupees or in such other foreign currencies as may be permitted by law from time to time, as may be deemed appropriate by the Board for an aggregate amount not exceeding Rs. 4,000 Crores.</t>
  </si>
  <si>
    <t>To pledge, mortgage, hypothecate, charge and/or other encumbrances on all or any part of the movable or immovable properties of the Company and the whole or part of the undertaking of the Company of every nature and kind whatsoever and/or creating a floating charge in all or any movable or immovable properties of the Company and the whole of the undertaking of the Company to or in favour of banks, financial institutions, investors and any other lenders or debenture trustees to secure the amount borrowed by the Company or any third party from time to time for the due payment of the principal and/or together with interest, charges, costs, expenses and all other monies payable by the Company or any third party in respect of such borrowings provided that the aggregate indebtedness secured by the assets of the Company does not exceed Rs. 4,000 Crores at any time.</t>
  </si>
  <si>
    <t>To revise the remuneration payable to Mr. Saurabh Gadgil (DIN: 00616563), Managing Director of the Company for three years i.e. April 01, 2025 till March 31, 2028.</t>
  </si>
  <si>
    <t>To designate Mr. Kiran Firodiya (DIN: 03386738) as Whole-time Director of the Company for a period of 3 years commencing from August 19, 2025 to August 18, 2028, liable to retire by rotation and to fix remuneration payable to him.</t>
  </si>
  <si>
    <t>To ratify and waive recovery of excess remuneration of Rs. 47,80,904/-, paid to Mr. Kiran Firodiya (DIN: 03386738) as an Executive Director for the period April 01, 2024 to March 31, 2025.</t>
  </si>
  <si>
    <t>To designate Mrs. Radhika Gadgil (DIN: 00490499) as Wholetime Director of the Company for a period of 3 years commencing from August 19, 2025 to August 18, 2028, liable to retire by rotation and to fix remuneration payable to her.</t>
  </si>
  <si>
    <t>To designate Mr. Parag Gadgil (DIN: 01536943) as Wholetime Director of the Company for a period of 3 years commencing from August 19, 2025 to August 18, 2028, liable to retire by rotation and to fix remuneration payable to him.</t>
  </si>
  <si>
    <t>To appoint Mr. Purushottam Sharad Bedekar (DIN: 11176148) as an Independent Director of the Company, not liable to retire by rotation, to hold office for a term upto five consecutive years commencing from July 03, 2025 to July 02, 2030.</t>
  </si>
  <si>
    <t>To approve remuneration not exceeding Rs. 96,00,000/- per annum payable to related party, Mr. Amit Vaidya, holding office or place of profit.</t>
  </si>
  <si>
    <t>To appoint M/s. A S Desai and Associates, Company Secretaries, (UCN: S2017MH515700) as the Secretarial Auditor of the Company for period of 5 years commencing FY 2025-26 till FY 2029-30 on such remuneration as may be approved by the Board of Directors of the Company.</t>
  </si>
  <si>
    <t>To approve raising of funds by issuance of equity shares, for an aggregate amount of up to Rs. 10,000 millions.</t>
  </si>
  <si>
    <t>2025-08-19</t>
  </si>
  <si>
    <t>To receive, consider and adopt the Audited Standalone and Consolidated Financial Statements of the Company for the Financial Year ended 31st March, 2025 together with the Board’s Report and Auditors’ Report thereon.</t>
  </si>
  <si>
    <t>the resolution. in inline with regulatory requirements.</t>
  </si>
  <si>
    <t>To approve and declare dividend for the financial year 2024-25.</t>
  </si>
  <si>
    <t>To appoint a Director in place of Shri Tajinder Gupta (DIN: 10327530), who retires by rotation and being eligible, offers himself for re-appointment.</t>
  </si>
  <si>
    <t>To appoint a Director in place of Ms. Bani Varma (DIN: 10337787), who retires by rotation and being eligible, offers herself for re-appointment.</t>
  </si>
  <si>
    <t>To authorize the Board of Directors to fix the remuneration of the Auditors for the year 2025-26.</t>
  </si>
  <si>
    <t>Ratification of remuneration of Rs. 15.76 Lakhs payable to M/s Vijender Sharma and Co., Delhi, M/s R.M. Bansal and Co., Kanpur, M/s Narasimha Murthy and Co., Hyderabad, M/s Subramanian Rajagopal and Associates, Tiruchirappalli, M/s Murthy and Co. LLP., Bengaluru, M/s Paliwal and Associates, Lucknow and M/s SSPGR and Associates LLP, Visakhapatnam as a Cost Auditors appointed by the Board of Directors of the Company to conduct the audit of the cost records of the Company for the Financial Year ending on 31st March, 2026.</t>
  </si>
  <si>
    <t>Appointment of M/s Akhil Rohatgi and Co., Practicing Company Secretaries (ICSI Registration Code P1995DE072900), as Secretarial Auditors of the Company for the period of 5 years i.e. from FY 2025-26 to FY 2029-30, (already contracted balance tenure upto FY 2026-27, extended upto FY 2029-30) as approved by the Board of Directors.</t>
  </si>
  <si>
    <t>Appointment of Shri Ashok Kumar Aseri (DIN: 09405164) as Independent Director of the Company.</t>
  </si>
  <si>
    <t>the resolution is not inline with regulatory requirements.</t>
  </si>
  <si>
    <t>Appointment of Shri Aashish Chaturvedi (DIN: 00534621) as Independent Director of the Company.</t>
  </si>
  <si>
    <t>Appointment of Shri Serugulathur Mahadevan Ramanathan (DIN: 11084884) as a Director of the Company, liable to retire by rotation.</t>
  </si>
  <si>
    <t>To consider and adopt the audited standalone and consolidated financial statements of the Company for the financial year ended March 31, 2025, together with the reports of the board of directors and auditors thereon.</t>
  </si>
  <si>
    <t>To re-appoint Sanjeev Bikhchandani (DIN: 00065640), Non-Executive Nominee Director, who retires by rotation and being eligible, offers himself for re-appointment.</t>
  </si>
  <si>
    <t>To re-appoint M/s Deloitte Haskins and Sells, Chartered Accountants (Firm Registration No.: 015125N and Peer Review Certificate No.: 017816), as the Statutory Auditors of the Company for a second term of 5 (five) consecutive years, to hold office from the conclusion of the 15th Annual General Meeting till the conclusion of the 20th Annual General Meeting, at such remuneration plus applicable taxes and reimbursement of out-of-pocket expenses, as decided by the board of directors of the Company, from time to time.</t>
  </si>
  <si>
    <t>To appoint M/s Chandrasekaran Associates, Company Secretaries (Firm Registration No.: P1988DE002500 and Peer Review Certificate No: 6689/2025) as the Secretarial Auditors of the Company to conduct the secretarial audit for a term of 5 (five) consecutive years, starting from April 1, 2025 and ending on March 31, 2030, and submission of secretarial audit report thereon at such remuneration plus applicable taxes and reimbursement of out-of-pocket expenses, as decided by the board of directors of the Company, from time to time.</t>
  </si>
  <si>
    <t>To receive, consider and adopt the audited standalone and consolidated financial statements for the financial year ended March 31, 2025, and the reports of the Board of Directors and Auditors thereon.</t>
  </si>
  <si>
    <t>To declare the final dividend of Rs. 2/- per equity share of Rs. 10/- each for the financial year ended March 31, 2025.</t>
  </si>
  <si>
    <t>To appoint a Director in place of Mr. Harendra Singh (DIN: 00402458), who retires by rotation and being eligible, offers himself for re-appointment.</t>
  </si>
  <si>
    <t>To approve the re-appointment of M/s. Shridhar and Associates, Chartered Accountants (FRN 134427W) as one of the Joint Statutory Auditors of the Company, for a second term of 5 consecutive years, to hold office from the conclusion of this 23rd Annual General Meeting until the conclusion of the 28th Annual General Meeting of the Company to be held in the financial year 2029- 30, at such remuneration (plus applicable taxes) and reimbursement of out of pocket expenses for the purpose of audit, as recommended by the Audit Committee and as may be fixed by the Board of Directors of the Company.</t>
  </si>
  <si>
    <t>To approve the appointment of Mr. Devendra Bhushan Gupta (DIN 00225916) as a Whole-time Director of the Company, for a period of 3 (Three) years to hold office from June 01, 2025 to May 31, 2028 and including remuneration.</t>
  </si>
  <si>
    <t>To approve the appointment of M/s. Deepak Arora and Associates, a firm of Practicing Company Secretaries (firm registration no. P2001RJ080000), as the Secretarial Auditor of the Company for conducting Secretarial Audit for a term of 5 (five) consecutive years commencing from Financial Year 2025-26 till 2029-30, at such remuneration as may be determined by the Board of Directors of the Company (including its Committee thereof) in consultation with the Secretarial Auditor commencing from the conclusion of this Annual General Meeting till the conclusion of the Annual General Meeting to be held in the year 2030.</t>
  </si>
  <si>
    <t>Ratification of remuneration of Rs. 2.10 Lakh plus applicable taxes and reimbursement of out-of- pocket expenses incurred in connection with the aforesaid audit payable to M/s. Rajendra Singh Bhati and Co., Cost Accountants (Firm Registration No. 101983), appointed by the Board of Directors on the recommendation of the Audit Committee, as Cost Auditors of the Company to conduct the audit of the cost records of the Company for the financial year ending March 31, 2026.</t>
  </si>
  <si>
    <t>Indo Count Industries Limited</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</si>
  <si>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the Report of the Auditors thereon.</t>
  </si>
  <si>
    <t>To declare Final Dividend of Rs. 2/- per Equity Share of face value of Rs. 2/- each for the Financial Year 2024-25.</t>
  </si>
  <si>
    <t>To appoint a Director in place of Mr. Kamal Mitra (DIN: 01839261), who retires by rotation in terms of Section 152(6) of the Companies Act, 2013 and being eligible, seeks re-appointment.</t>
  </si>
  <si>
    <t xml:space="preserve"> Re-appointment of Mr. Anil Kumar Jain (DIN: 00086106) as a Whole-time Director designated as Executive Chairman of the Company for a further period of three (3) years w.e.f 1st October, 2025 to 30th September, 2028 and including remuneration.</t>
  </si>
  <si>
    <t>Re-appointment of Mr. Mohit Jain (DIN: 01473966) as a Whole-time Director designated as Executive Vice Chairman of the Company for a further period of three (3) years w.e.f. 1st July, 2025 and including remuneration.</t>
  </si>
  <si>
    <t>Re-appointment of Mr. Kamal Mitra (DIN: 01839261) as Whole-time Director of the Company for a further period of (3) years w.e.f. 1st October, 2025 and including remuneration.</t>
  </si>
  <si>
    <t>Re-appointment of Mr. Akash Kagliwal (DIN: 01691724) as an Independent Director of the Company, to hold office for a second term of five (5) consecutive years, commencing from w.e.f. 30th May, 2025 to 29th May, 2030, and that he shall not be liable to retire by rotation.</t>
  </si>
  <si>
    <t>Re-appointment of Mr. L. Viswanathan (DIN: 00193056) as an Independent Director of the Company, to hold office for a second term of five (5) consecutive years, commencing from w.e.f. 30th May, 2025 to 29th May, 2030, and that he shall not be liable to retire by rotation.</t>
  </si>
  <si>
    <t>Appointment of M/s. Vikas R. Chomal and Associates, Practicing Company Secretaries (Firm Registration No. S2013MH216500), as Secretarial Auditors of the Company for a term of 5 (five) consecutive years commencing from 1st April, 2025 and ending on 31st March, 2030, to conduct a Secretarial Audit of the Company at such remuneration.</t>
  </si>
  <si>
    <t>To consider and adopt the Audited Financial Statements for the financial year ended 31 March, 2025 and reports of the Board of Directors and Statutory Auditors.</t>
  </si>
  <si>
    <t>To declare dividend of Rs. 36/- per equity share of Rs. 10/- each fully paid up for the financial year ended 31 March, 2025.</t>
  </si>
  <si>
    <t>To appoint a Director in place of Mr. Avishrant Keshava (DIN: 07292484), who retires by rotation and being eligible, offers himself for re- appointment.</t>
  </si>
  <si>
    <t>Appointment of Mr. Sumit Rathor (DIN: 00128517) as an Independent Director of the Company for a period of 2 years w.e.f. 1 October, 2025.</t>
  </si>
  <si>
    <t>Re-appointment of Dr. Lakshmi Lingam (DIN: 10181197) as an Independent Director of the Company for a further period of 3 years w.e.f. 1 October, 2025.</t>
  </si>
  <si>
    <t>her appointment within companies act guidelines</t>
  </si>
  <si>
    <t>Appointment of Mr. Sujit Kumar Pattanaik (DIN: 10709015) as a Whole-time Director of the Company, liable to retire by rotation, w.e.f. 30 September, 2025 for a period of 5 years and including remuneration.</t>
  </si>
  <si>
    <t>Ratification of remuneration of Rs. 6,62,000/- plus applicable taxes and reimbursement of out-of-pocket expenses payable to M/s. Shome and Banerjee (Firm Registration No. 000001), Cost Auditors, to conduct Cost Audit for the financial year 2025-26.</t>
  </si>
  <si>
    <t>Appointment of Mr. Nagarjun Y G (Membership No F13541 / CP: 19301), Practicing Company Secretary as Secretarial Auditor of the Company to conduct audit for a period of 5 years from FY 2025-26 to FY 2029-30 on such remuneration as may be decided by the Board of Directors of the Company.</t>
  </si>
  <si>
    <t>To approve Material Related party transactions with The Timken Company, for Actual transactions of Rs. 2,915.43 Millions for year ended 31 March, 2025 and Estimated transactions of Rs. 5,852.00 Millions for FY 2025-26.</t>
  </si>
  <si>
    <t>To approve Material Related party transactions with The Timken Corporation, for Actual transactions of Rs. 4,259.64 Millions for year ended 31 March, 2025 and Estimated transactions of Rs. 10,685.00 Millions for FY 2025-26.</t>
  </si>
  <si>
    <t>To approve Material Related party transactions with Timken Engineering and Research-India Private Limited, for Actual transactions of Rs. 1,959.8 Millions for year ended 31 March, 2025 and Estimated transactions of Rs. 5,112 Millions for FY 2025-26.</t>
  </si>
  <si>
    <t>To approve Material Related party transactions with Timken Wuxi Bearings Co. Ltd., for Actual transactions of Rs. 3755.82 Millions for year ended 31 March, 2025 and Estimated transactions of Rs. 6,660 Millions for FY 2025-26.</t>
  </si>
  <si>
    <t>To receive, consider and adopt
a. The Audited Standalone Financial Statements for the financial year ended 31st March, 2025 and the Reports of the Directors and the Auditors thereon
b. The Audited Consolidated Financial Statements for the financial year ended 31st March, 2025 and the Report of the Auditors thereon.</t>
  </si>
  <si>
    <t>Declaration of dividend at the rate of Rs. 77.50/- per equity share of Rs. 10/- each for the financial year ended 31st March, 2025.</t>
  </si>
  <si>
    <t xml:space="preserve">Re-appointment of Mr. Krishna Kishore Maheshwari (DIN: 00017572), as Non-Executive Director who retires from office by rotation and being eligible, offers himself for re-appointment, liable to retire by rotation. </t>
  </si>
  <si>
    <t>Appointment of Deloitte Haskins and Sells LLP (Registration No.: 117366W/W-100018) as one of the Joint Statutory Auditor of the Company, for a term of five consecutive years to hold office from the conclusion of this Annual General Meeting until the conclusion of the 30th Annual General Meeting of the Company, at a remuneration of Rs. 5.00 crores plus tax as applicable and reimbursement of out-of-pocket expenses in connection with the audit of the Company for the financial year 2025-26.</t>
  </si>
  <si>
    <t>Appointment of M/s. Makarand M. Joshi and Co., Company Secretaries (Firm Registration No. P2009MH007000), Practicing Company Secretary, a peer reviewed firm having Peer Review No: 6832/2025 as the Secretarial Auditor to conduct Secretarial Audit of the Company for a period of five consecutive financial years effective 1st April, 2025 to 31st March, 2030 at a remuneration of Rs. 7.50 lakhs plus tax as applicable and reimbursement of out-of-pocket expenses in connection with the audit of the Company, including other services, for the financial year 2025-26 and further increment(s) for the remaining tenure of the appointment, as may be mutually decided between the Company and the Secretarial Auditor and approved by the Board of Directors of the Company in this behalf.</t>
  </si>
  <si>
    <t>Ratification of remuneration of Rs. 26,50,000/- plus tax as applicable and reimbursement of out-of-pocket expenses, payable to M/s. D. C. Dave and Co., Cost Accountants, Mumbai and M/s. N. D. Birla and Co., Cost Accountants, Ahmedabad appointed by the Board of Directors of the Company to conduct the audit of the cost records of the Company for the financial year ending 31st March, 2026.</t>
  </si>
  <si>
    <t>Appointment of Mr. V. Chandrasekaran (DIN: 03126243) as an Independent Director of the Company, not liable to retire by rotation and to hold office for a term of five consecutive years with effect from 13th August, 2025 till 12th August, 2030 (both days inclusive).</t>
  </si>
  <si>
    <t>Adoption of new Memorandum of Association.</t>
  </si>
  <si>
    <t>The proposed changes to MOA are to ensure alignment with the provisions of the Companies Act, 2013</t>
  </si>
  <si>
    <t>Alteration of Articles of Association.</t>
  </si>
  <si>
    <t>The amendment to AoA to ensure compliance with regulatory requirement.</t>
  </si>
  <si>
    <t>To receive, consider and adopt the audited financial statements of the Company which include the Balance Sheet as at 31st March, 2025, the Statement of Profit and Loss for the year ended on that date and the reports of Board of Directors and Auditors thereon.</t>
  </si>
  <si>
    <t>To declare final dividend of Rs. 2.00 (20%) per equity share of Rs. 10 each for the year ended 31st March 2025.</t>
  </si>
  <si>
    <t>To appoint a Director in place of Mr. R. Lakshminarayanan (DIN: 00238887), who retires by rotation and being eligible, offers himself for re-appointment.</t>
  </si>
  <si>
    <t>To appoint M/s. Somy Jacob and Associates, Practising Company Secretaries, Firm of Company secretaries in Practice (Certificate of Practise Number 6728) as Secretarial Auditor of the Company for a term of 5 (Five) consecutive years, from FY 2025-26, at a remuneration to be fixed by the Board of Directors of the Company or any Committee of the Board of Directors (the Board).</t>
  </si>
  <si>
    <t>To reappoint Mr. Arun K Chittilappilly (DIN: 00036185) as Chairman and Managing Director of the Company, for a period of five years commencing from October 7, 2025 and shall not be liable to retire by rotation and including remuneration.</t>
  </si>
  <si>
    <t>To approve payment of managerial remuneration to Mr. Arun K Chittilappilly (DIN: 00036185) as Chairman and Managing Director and Promoter of the Company, in excess of the limits of Rs. 5 crore or 2.5% of the net profits of the Company calculated as per the provisions of Section 198 of the Companies Act, 2013, whichever is higher, till the completion of his tenure.</t>
  </si>
  <si>
    <t>2025-08-20</t>
  </si>
  <si>
    <t>To receive, consider and adopt the audited standalone financial statements of the Company for the financial year ended March 31, 2025 together with reports of Auditors and Board of Directors thereon.</t>
  </si>
  <si>
    <t>To declare dividend at the rate of Rs. 10/- per fully paid-up equity share of face value of Rs. 5/- each, as recommended by the Board of Directors, for the financial year ended March 31, 2025.</t>
  </si>
  <si>
    <t>To re-appoint Mr. Devendra Khanna (DIN: 01996768), who retires by rotation and being eligible offers himself for re-appointment.</t>
  </si>
  <si>
    <t>To ratify remuneration Rs. 2,50,000/- including out of pocket expenses excluding applicable taxes, as approved by the Board of Directors upon recommendation of Audit Committee, to be paid to Sanjay Gupta and Associates, Cost Accountants (Firm registration no. 000212) as Cost Auditors of the Company for conducting the cost audit for the financial year 2025-26.</t>
  </si>
  <si>
    <t>To appoint M/s. Makarand M Joshi and Company (MMJC), a peer reviewed firm of Company Secretaries in Practice (Firm registration no. P2009MH007000) as Secretarial Auditor of the Company for a term of 5 (Five) consecutive years effective from April 01, 2025 to March 31, 2030, at such remuneration as may be decided by the Board of Directors of the Company on the recommendation of the Audit Committee from time to time.</t>
  </si>
  <si>
    <t>To pay remuneration by way of Commission to Mr. Jagdish Saksena Deepak (DIN: 02194470), as Non-Executive Chairman, not exceeding an amount equal to one per cent (1%) of the net profits of the Company as computed under Section 198 of the Act, subject to maximum limit of Rs. 50,00,000/- for each financial year, in such amounts or proportions and in such manner as may be determined by the Board or Committee for a period of five (5) years from financial year 2024 -25 onwards.</t>
  </si>
  <si>
    <t>To approve Material Related Party Transactions with Bharti Airtel Limited, holding company in aggregate, not exceeding Rs. 4,000 Crore in a financial year, provided that the said contract(s)/ arrangement(s)/ transaction(s) shall be carried out at arm’s length basis and in the ordinary course of business of the Company.</t>
  </si>
  <si>
    <t>To approve Material Related Party Transactions with Indus Towers Limited, a related party in aggregate, not exceeding Rs. 2,200 Crore in a financial year, provided that the said contract(s)/ arrangement(s)/ transaction(s) shall be carried out at arm’s length basis and in the ordinary course of business of the Company.</t>
  </si>
  <si>
    <t>To receive, consider and adopt the Audited Financial Statements (including Audited Consolidated Financial Statements) of the Company for the Financial Year ended March 31, 2025, and the Reports of the Board of Directors and Auditors thereon.</t>
  </si>
  <si>
    <t>To declare a final dividend of Rs. 23.00 per equity share (including a special dividend of Rs. 5.00 to commemorate the 150th Year of BSE Limited) for the Financial Year ended March 31, 2025.</t>
  </si>
  <si>
    <t>To appoint Shri Jagannath Mukkavilli (DIN: 10090437), Non-Independent Director, who retires by rotation at this Annual General Meeting and being eligible, offers himself for re-appointment.</t>
  </si>
  <si>
    <t>Appointment of Dhrumil M. Shah and Co. LLP (ICSI URN: L2023MH013400) as the Secretarial Auditor of the Company for a term of five consecutive years commencing from financial year 2025-26 till financial year 2029-30, to conduct Secretarial Audit of the Company and to furnish the Secretarial Audit Report, at such fees, plus applicable taxes and other out-of-pocket expenses.</t>
  </si>
  <si>
    <t>To receive, consider and adopt the Audited Standalone Financial Statements, including Balance Sheet as at 31st March, 2025 and the Statement of the Profit and Loss of the Company for the year ended on that date together with the Reports of the Board of Directors and the Auditors thereon.</t>
  </si>
  <si>
    <t>To confirm the payment of Interim Dividend of Rs. 6/- per Equity Share of face value of Rs. 2/- each and to declare Final Dividend of Rs. 6/- per Equity Share of face value of Rs. 2/- each, as recommended by the Board of Directors, for the Financial Year ended March 31, 2025.</t>
  </si>
  <si>
    <t>To appoint a Director in place of Shri Vikram Saha (DIN - 10597814), Director, who retires by rotation and being eligible, offers himself for re-appointment.</t>
  </si>
  <si>
    <t>To appoint M/s. Kedarnath and Karthik, Firm of Company Secretaries (Firm Registration Number P2023KR098600) as Secretarial Auditors of the Company for a term of 5 (Five) consecutive financial years commencing from FY 2025-26 till FY 2029-30, at such remuneration as may be mutually agreed between the Board (including the Audit Committee of the Board or any other person(s) authorised by the Board or the Audit Committee in this regard), and the Secretarial Auditors.</t>
  </si>
  <si>
    <t>To enter into/continue to enter into Material Related Party Transaction(s) / Contract(s) / Arrangement(s) / Agreement(s) (whether by way of an individual transaction or transaction taken together or series of transactions or otherwise) with Canara Bank from the conclusion of this 38th Annual General Meeting until the conclusion of the 39th Annual General Meeting for a limit up to Rs. 5,504 Crores in the ordinary course of business and at arm’s length basis.</t>
  </si>
  <si>
    <t>Re-appointment of Shri Arvind Narayan Yennemadi (DIN: 07402047) as an Independent Director of the Company for a 2nd term of three years from the Conclusion of 38th Annual General Meeting until the conclusion of the 41st Annual General Meeting for FY 2027-28.</t>
  </si>
  <si>
    <t>Appointment of Shri. Swarupananda Mallick (DIN: 11164699) as an Independent Director of the Company for a period of three (3) years commencing from 21st August, 2025 to 20th August, 2028.</t>
  </si>
  <si>
    <t>To borrow from time to time any sum or sums of money(ies) on behalf of the Company as they deem requisite and/ or expedient for the purpose of the business of the Company, notwithstanding that the money(ies) to be borrowed together with money(ies) already borrowed by the Company and remaining outstanding at any point of time would exceed the aggregate of paid-up share capital, free reserves and securities premium of the Company, provided that the total amount upto which money(ies) borrowed by the Board of Directors of the Company and which shall remain outstanding at any given point of time, including the temporary loans obtained from the Company’s bankers in the ordinary course of business, shall not exceed Rs. 55,000 Crores.</t>
  </si>
  <si>
    <t>Issuance of Redeemable, Secured Or Unsecured Non-Convertible Debentures (NCDs)/Bonds, and/or any other hybrid instruments (not in the nature of equity shares) which may or may not be classified as being Tier II capital under the provisions of the RBI-HFC Directions, 2021, sub-ordinated debt in the nature of Tier II NCDs/ Bonds, onshore and/or offshore, denominated in Indian Rupees and/or any Foreign Currency, for cash, either at par or premium or at a discount to the face value, or Residential Mortgage Backed Securities (RMBS) including Pass Through Certificates (PTC) upto an amount not exceeding Rs. 10,000 Crores.</t>
  </si>
  <si>
    <t>To create, offer, issue and allot, such number of fully paid Equity Shares of the Company of face value of Rs. 2/- each (the Securities), in one or more tranches, either in India or in the course of international offering(s) in one or more foreign markets, by way of follow on public issue, rights issue, private placement, Qualified Institutional Placement (QIP), preferential allotment or by any other mode of further issue of specified securities or any combination thereof for an amount not exceeding in aggregate of Rs. 1000 Crores.</t>
  </si>
  <si>
    <t>To receive, consider and adopt the Audited Financial Statements of the Company for the Financial Year ended 31st March, 2025, the Reports of the Board of Directors and Auditors thereon and Audited Consolidated Financial Statements of the Company for the Financial Year ended 31st March, 2025 and the Report of Auditors thereon.</t>
  </si>
  <si>
    <t>To declare a Final Dividend at the rate of 90% i.e. Rs. 1.80/- per equity share of face value of Rs. 2/- each, for the financial year 2024-25.</t>
  </si>
  <si>
    <t>To appoint a Director in place of Shri Riju jhunjhunwala (DIN: 00061060), who retires by rotation in terms of Section 152(6) of the Companies Act, 2013 and being eligible, offers himself for re-appointment.</t>
  </si>
  <si>
    <t>To appoint a Director in place of Shri Shekhar Agarwal (DIN: 00066113), who retires by rotation in terms of Section 152 (6) of the Companies Act, 2013 and being eligible, offers himself for re-appointment.</t>
  </si>
  <si>
    <t>To consider and approve continuation of Smt. Vinita Singhania (DIN: 00042983), as Non-Executive Non-Independent Director of the Company who will be attaining the age of 75 years in FY 2026-2027.</t>
  </si>
  <si>
    <t>To approve the appointment of M/s. GSK and Associates, a firm of Practising Company Secretaries (Firm Registration No. P2014UP036000), as the Secretarial Auditors of the Company, for a term of five consecutive financial years commencing from April 1, 2025 till March 31, 2030, at such remuneration as may be determined by the Board of Directors of the Company (including its Committee thereof) in consultation with the Secretarial Auditors.</t>
  </si>
  <si>
    <t>To ratify the remuneration of Rs. 3,00,000/- plus applicable taxes and out of pocket expenses that may be incurred by them during the course of audit payable to M/s. N.D. Birla and Co., Cost Accountants (Firm Registration Number 000028) who were appointed by the Board of Directors of the Company, to conduct the audit of the cost records for the financial year ending 31st March 2026.</t>
  </si>
  <si>
    <t>To receive, consider and adopt the financial statements of the Company for the financial year ended March 31, 2025, including (i) the Audited Balance Sheet, (ii) Statement of Profit and Loss Account and (iii) the Cash Flow Statement for the year ended on that date together with (iv) the Reports of Board of Directors and the Auditors thereon.</t>
  </si>
  <si>
    <t>To declare a final dividend at the rate of Rs. 6/- per equity share of Rs. 2/- each fully paid up of the Company, for the financial year ended March 31, 2025 and that the same be paid as recommended by the Board of Directors of the Company for the financial year ended March 31, 2025.</t>
  </si>
  <si>
    <t>Mr. Ismo Antero Haka (DIN: 08598862), who retires by rotation at this Annual General Meeting and being eligible, offers himself for re-appointment.</t>
  </si>
  <si>
    <t>Re-appointment of M/s. S. R. Batliboi and Associates LLP, Chartered Accountants (Firm Registration No. 101049W/ E300004) as the Statutory Auditors of the Company, for a second term of five consecutive years to hold office from the conclusion of the 6th Annual General Meeting (AGM) until the conclusion of the 11th AGM of the Company, on such remuneration plus applicable taxes, reimbursement of out-of-pocket and other incidental expenses in connection with the audit, as may be mutually agreed upon between the Board of Directors of the Company and the Statutory Auditors.</t>
  </si>
  <si>
    <t>Appointment of M/s. V. Sreedharan and Associates (Peer Review Certificate No. 5543/2024), Practicing Company Secretaries as the Secretarial Auditors of the Company for conducting Secretarial Audit and issue the Secretarial Compliance Report for a term of five consecutive years commencing from Financial Year April 01, 2025 to March 31, 2030, on such remuneration plus applicable taxes, reimbursement of out-of-pocket and other incidental expenses in connection with the audit, as may be mutually agreed upon between the Board of Directors and the Secretarial Auditors.</t>
  </si>
  <si>
    <t>Ratification of remuneration of Rs. 23,00,000/- per annum plus applicable taxes and reimbursement of out-of-pocket expenses actually incurred during the course of audit payable to M/s. Ashwin Solanki and Associates, Cost Accountants (Firm Registration No. 100392) appointed as Cost Auditors, by the Board of Directors of the Company to conduct the audit of the cost records of the Company for the financial year ending March 31, 2026.</t>
  </si>
  <si>
    <t>Approval of Material Related Party Transactions with Hitachi Energy Sweden AB, for an aggregate value of up to Rs. 2,000 Crores during financial year 2025-26 (i.e., April 01, 2025 to March 31, 2026), in respect of sale or purchase of product(s), component(s), system(s), spares and / or rendering or receipt of services under multiple orders, at arm’s length and in the ordinary course of business of the Company.</t>
  </si>
  <si>
    <t>a. The audited standalone financial statements of the Company for the financial year ended March 31, 2025 together with the reports of the Directors and Auditors thereon, and
b. The audited consolidated financial statements of the Company for the financial year ended March 31, 2025 together with the report of the Auditors thereon.</t>
  </si>
  <si>
    <t>To declare final dividend of Rs. 10/- per equity share for the financial year ended March 31, 2025.</t>
  </si>
  <si>
    <t>Mr. Meleveetil Damodaran (DIN: 02106990), who retires by rotation and is eligible for re-appointment.</t>
  </si>
  <si>
    <t>Appointment of Mr. Michael Gordon Whitaker (DIN: 02846728) as an Independent Director of the Company, to hold office for a term of five (5) consecutive years, with effect from July 14, 2025 to July 13, 2030, not liable to retire by rotation.</t>
  </si>
  <si>
    <t>Appointment of M/s RMG and Associates, Company Secretaries (Firm Registration no. P2001DE016100) as Secretarial Auditors of the Company to hold office for a term of five (5) consecutive financial years with effect from FY 2026 to FY 2030, at such remuneration as may be determined by the Board of Directors of the Company.</t>
  </si>
  <si>
    <t>Payment of commission to Independent Directors of the Company, for an amount not exceeding INR 75,00,000/- per annum each, effective FY 2026 (in addition to the sitting fees and reimbursement of expenses for attending the meetings of the Board or Committees thereof), as the Board of Directors may determine from time to time based on the Company’s performance.</t>
  </si>
  <si>
    <t>RailTel Corporation of India Ltd</t>
  </si>
  <si>
    <t>To consider and adopt the Audited Financial Statements of the Company for the Financial Year ended 31st March, 2025 together with the Report of the Board of Directors and Auditors thereon and the Comments of the Comptroller and Auditor General (CandAG) of India thereon.</t>
  </si>
  <si>
    <t>To confirm the payment of Interim Dividend for the Financial Year 2024-25 and to declare the Final Dividend for the Financial Year 2024-25.</t>
  </si>
  <si>
    <t>To appoint a Director in place of Shri Manoj Tandon, Director/Project, Operation and Maintenance (DIN: 10044053) who retires by rotation and being eligible, offers himself for reappointment.</t>
  </si>
  <si>
    <t>To authorize the Board of Directors of the Company to fix the remuneration of the Statutory Auditors to be appointed by CandAG of India for the Financial Year 2025-26.</t>
  </si>
  <si>
    <t>Re-appointment of Dr. Subhash Sharma (DIN: 05333124) as an Part-time Non-Official/ Independent Director on the Board of the Company, not liable to retire by rotation, for a period of one (1) year w.e.f. April 15, 2025.</t>
  </si>
  <si>
    <t>Appointment of Smt. Asha Sharma (DIN: 11104989) as an Part-time Non-Official/Independent Director on the Board of the Company, not liable to retire by rotation, for a period of three (3) years w.e.f. May 13, 2025.</t>
  </si>
  <si>
    <t>Appointment of M/s. Amit Agrawal and Associates, Company Secretaries (Firm Registration No. P2001DE091000) as the Secretarial Auditors of the Company, for a term of five (5) consecutive years from financial year 2025-26 to 2029-30 at such remuneration.</t>
  </si>
  <si>
    <t>Ratification of remuneration of Rs. 40,000/- plus GST payable to M/s. Dhananjay V. Joshi and Associates, Cost Accountants appointed as Cost Auditors by the Board of Directors of the Company, to conduct the audit of the cost records of the Company for the Financial year 2025-26.</t>
  </si>
  <si>
    <t>Sterlite Technologies Limited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</si>
  <si>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</si>
  <si>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appoint a Director in place of Mr. Ankit Agarwal (DIN 03344202), who retires by rotation and being eligible, offers himself for re-appointment.</t>
  </si>
  <si>
    <t>To approve the appointment of Mr. Rajiv Agarwal (DIN: 00518199) as an Independent Director of the Company, not liable to retire by rotation, to hold office for a term of 2 (two) consecutive years on the Board of the Company w.e.f. May 22, 2025 to May 21, 2027.</t>
  </si>
  <si>
    <t>To approve re-appointment of Mr. Pravin Agarwal (DIN 00022096) as a Whole-time Director of the Company for a period of 5 (five) years with effect from October 30, 2025 upto October 29, 2030 and including remuneration.</t>
  </si>
  <si>
    <t>To ratify, confirm and approve the remuneration of Rs. 5,61,77,045/- paid to Mr. Pravin Agarwal (DIN: 00022096) as Whole-time Director for FY 2024-25.</t>
  </si>
  <si>
    <t>To ratify, confirm and approve the remuneration of Rs. 2,95,66,657/- paid to Mr. Ankit Agarwal (DIN: 03344202) as Managing Director for FY 2024-25.</t>
  </si>
  <si>
    <t>To approve payment of commission to Independent Non-executive Directors for the financial year 2024-25.</t>
  </si>
  <si>
    <t>To approve the appointment of M/s. J B Bhave and Co, Practicing Company Secretaries (Firm Registration No.: S1999MH025400), as the Secretarial Auditors of the Company for a term of five (5) consecutive financial years, commencing from the Financial Year 2025–26 till Financial Year 2029-30, at such fees, plus applicable taxes and other out-of-pocket expenses.</t>
  </si>
  <si>
    <t>Ratification of remuneration of Rs. 1,30,000/- plus applicable taxes, and reimbursement of actual travel and out-of-pocket expenses payable to Mr. Kiran Naik, Cost Accountant (Registration Number 10927) for conducting the audit of the cost records of the Company for the Financial Year 2025-26.</t>
  </si>
  <si>
    <t>The Anup Engineering Ltd</t>
  </si>
  <si>
    <t>To receive, consider and adopt the Audited Standalone and Consolidated Financial Statements of the Company for the Financial Year ended 31st March 2025 and the Reports of the Directors and Auditors thereon.</t>
  </si>
  <si>
    <t>To appoint a Director in place of Sanjay Lalbhai (holding DIN 00008329), who retires by rotation and being eligible, offers himself for re-appointment.</t>
  </si>
  <si>
    <t>Appointment of M/s. ALAP and Co. LLP, Company Secretaries, Ahmedabad (Firm Registration Number: L2023GJ013900 and CP No. 16497) as Secretarial Auditors of the Company for term of five consecutive years commencing from financial year 2025-26 till financial year 2029-30, at such remuneration, plus applicable taxes and other out-of-pocket expenses as may be mutually agreed upon between the Board of Directors of the Company and the Secretarial Auditors.</t>
  </si>
  <si>
    <t>To borrow any sum or sum of money, from time to time from any one or more persons, Bank/s, Firms, bodies corporate, foreign lender/s or Financial institutions from any other source in India or outside India whomsoever with or without security as the Board of Directors may think fit notwithstanding that the monies already borrowed and the monies to be borrowed (apart from temporary loans obtained from Company’s bankers in the ordinary course of business) may exceed the paid-up capital, free reserves and securities premium of the company, provided that the total principal amount upto which such monies may be raised or borrowed by the Board of Directors shall not exceed the aggregate of the paid up capital, free reserves and securities premium of the company by more than Rs 1,500 Crores at any point of time.</t>
  </si>
  <si>
    <t>Approval for mortgage, sell, lease or dispose off the assets of the company under section 180(1)(a) of the Companies Act, 2013 shall not, at any time exceed Rs. 1,500 Crores.</t>
  </si>
  <si>
    <t>Ratification of remuneration of Rs. 35,000/- plus taxes as applicable and re-imbursement of expenses incurred by them in connection with the audit payable to M/s. Maulin Shah and Associates, Cost Accountants, Ahmedabad (Firm Registration No. 101527), who have been appointed by the Board of Directors at their meeting held on 13th May 2025, as Cost Auditor to conduct the audit of the cost records of the Company for the financial year 2025-26.</t>
  </si>
  <si>
    <t>The South Indian Bank Limited</t>
  </si>
  <si>
    <t>To receive, consider and adopt:
a. The Audited Standalone Financial Statements, including Audited Balance Sheet and Profit and Loss Account of the Bank for the Financial Year ended March 31, 2025 and the Reports of the Board of Directors and the Auditors thereon.
b. The Audited Consolidated Financial Statements, including Audited Consolidated Balance Sheet and Profit and Loss Account of the Bank for the Financial Year ended March 31, 2025 and the Report of the Auditors thereon.</t>
  </si>
  <si>
    <t>To declare a dividend of Rs. 0.40 per equity share of Rs. 1/- each (40%) for the Financial Year ended March 31, 2025.</t>
  </si>
  <si>
    <t>To appoint a director in the place of Sri. Benny P Thomas (DIN: 09448424) who retires by rotation under Section 152 of the Companies Act, 2013 and being eligible, offers himself for re-appointment.</t>
  </si>
  <si>
    <t>Appointment of M P Chitale and Co. Chartered Accountants (Firm Registration Number: 101851W) and M/s. Borkar and Muzumdar, Chartered Accountants (Firm Registration No: 101569W) as the Joint Statutory Auditors of the Bank for a total remuneration of Rs. 2,26,00,000/- per year plus GST and out of pocket expenses extra (on actual basis) for the Financial year 2025-2026.</t>
  </si>
  <si>
    <t>Appointment of M/s. SVJS and Associates, Company Secretaries (Firm Registration No. P2008KE17900) and holding a valid peer review certificate (Certificate No. 6215/2024) issued by the Institute of Company Secretaries of India (the ICSI), as the Secretarial Auditors of the Company for a period of five (5) years, commencing from Financial Year 2025-26 till Financial Year 2029-2030, to conduct the Secretarial Audit of the Bank and to furnish the Secretarial Audit Report and fixation of remuneration.</t>
  </si>
  <si>
    <t>To re-appoint Sri. R A Sankara Narayanan (DIN: 05230407) as an Independent Director of the Bank for a period of three (3) consecutive years with effect from October 15, 2025 for second term, not liable to retire by rotation.</t>
  </si>
  <si>
    <t>Raising of funds by issue of Tier-II bonds/ debentures/ securities on private placement basis for an amount not exceeding Rs. 1,000.00 Crores.</t>
  </si>
  <si>
    <t>Amendments in Employees Stock Option Scheme.</t>
  </si>
  <si>
    <t>Tilaknagar Industries Ltd</t>
  </si>
  <si>
    <t>To increase in the Authorised Share Capital of the Company from Rs. 226,05,00,000 divided into 22,60,50,000  equity shares of Rs. 10/-  each to Rs. 310,00,00,000/- divided into 31,00,00,000 equity shares of Rs. 10/- each by creation of additional 8,39,50,000 Equity shares of Rs.10/- each ranking pari-passu with the existing equity shares of the Company.</t>
  </si>
  <si>
    <t>To create, offer, issue and allot at an appropriate time, in one or more tranches on a preferential basis, 1,43,80,000 Equity Shares having face value of Rs. 10/-  each (Equity Shares) for cash at a price of Rs. 382/- (including a premium of Rs. 372/- per share) for an amount aggregating to Rs. 549,31,60,000 to Non-Promoter categories, and provided that the minimum price of Equity Shares so issued shall not be less than the price arrived at, in accordance with the provisions of Chapter V of the SEBI (ICDR) Regulations for preferential issue.</t>
  </si>
  <si>
    <t>To create, issue, offer and allot, from time to time, in one or more tranches, upto 4,57,15,000 convertible warrants (Warrants) at a price of Rs. 382/- per Warrant with a right to the Warrant holders to apply for and be allotted 1 Equity Share of the face value of Rs. 10/- each of the Company (Equity Shares) at a premium of Rs. 372/- per share for each Warrant within a period of 18 months from the date of allotment of the Warrants, for an amount upto Rs. 17,46,31,30,000/-.</t>
  </si>
  <si>
    <t>To consider and adopt the Audited (Standalone and Consolidated) Financial Statements of the Company for the Financial Year ended March 31, 2025 consisting of the balance sheet as on March 31, 2025, the statement of profit and loss, the statement of cash flow and statement of changes in equity for the Financial Year ended March 31, 2025 and the explanatory notes annexed to or forming part thereof, together with the reports of the Auditor’s and Board of Directors thereon.</t>
  </si>
  <si>
    <t>To declare a dividend of INR 19 per share on 18,967,584 equity shares of INR 5/- each fully paid up, which make up the entire paid-up equity capital of the Company, absorbing a sum of INR 3,603.84 lakhs, for the financial year ended March 31, 2025.</t>
  </si>
  <si>
    <t>Mr. Philippe Colpron (DIN: 08344534) the Director retiring by rotation at the twenty first annual general meeting, and not offering himself for re-appointment, be not filled up.</t>
  </si>
  <si>
    <t>Appointment of M/s. V Suresh Associates, Practising Company Secretaries, Chennai (Firm Registration No. P2016TN053700 and Peer review No. 6366/2025) as Secretarial auditor of the Company, to hold office for a period of 5 (five) consecutive years commencing from the conclusion of the 21st Annual General Meeting (FY 2025-26) till the conclusion of the 26th Annual General Meeting (FY 2029-30), to conduct the secretarial audit as required under section 204 of the Act, at a remuneration as may be determined or modified by the Board of Directors of the Company from time to time in compliance with the applicable laws, in addition to reimbursement of travelling and other out-of-pocket expenses actually incurred by them in connection with the audit.</t>
  </si>
  <si>
    <t>Ratification of remuneration of INR 600,000/- plus applicable taxes and out of pocket expenses at actuals, payable to M/s. A N Raman and Associates, Cost Accountants, having firm registration number. 102111, as fixed by the Board of Directors at the time of their re-appointment as the Cost Auditor to audit the cost records of the Company for the financial year ending on March 31, 2026.</t>
  </si>
  <si>
    <t>Appointment of Dr. Lars Orlik (DIN: 10390472) as Non-Executive Non-Independent Director, of the Company, liable to retire by rotation, with effect from August 21, 2025.</t>
  </si>
  <si>
    <t>2025-08-21</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</si>
  <si>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</si>
  <si>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appoint a Director in place of Mr. K.P. Balaraj (holding DIN: 00163632), who retires by rotation at this meeting and being eligible, seeks reappointment.</t>
  </si>
  <si>
    <t>To appoint the M/s. S. Sandeep and Associates, Practising Company Secretaries, Chennai, (Firm Registration No: P2025TN103600) as the Secretarial Auditors of the Company to hold the office for a term of five consecutive years, commencing from Financial Year 2025-26 till Financial Year 2029-30 and including remuneration.</t>
  </si>
  <si>
    <t>To approve the increase in borrowing powers in excess of the paid-up share capital, free reserves and securities premium of the Company pursuant to Section 180(1)(c) of the Companies Act, 2013 within the overall borrowing limits of Rs. 10,000 Crores.</t>
  </si>
  <si>
    <t>To approve creation of charges on the assets of the Company under Section 180(1)(a) of the Companies Act, 2013 to secure the borrowings made/to be made under section 180(1)(c) of the Companies Act, 2013  shall not at any time exceed a sum of Rs. 10,000 Crores.</t>
  </si>
  <si>
    <t>To issue, offer or invite subscriptions for all kinds and types of Non-convertible Debentures (NCDs) including NCDs which are listed/unlisted, secured, rated, redeemable, in one or more series / tranches, aggregating up to Rs. 2,250 Crores to any Institution, Body Corporates, Mutual Funds, any other person or persons, domestic or foreign, as permitted under applicable laws, on private placement basis.</t>
  </si>
  <si>
    <t>Consideration and adoption of the Audited Annual Financial Statement of the Bank for the financial year ended March 31, 2025 and the Reports of the Auditors and the Board of Directors thereon.</t>
  </si>
  <si>
    <t>Declaration of dividend at the rate of Rs. 1.50 per equity share having face value of Rs. 10 each fully paid-up (i.e., 15%) for the financial year ended March 31, 2025 and the same be paid out of the profits of the Bank for the financial year ended March 31, 2025.</t>
  </si>
  <si>
    <t>Appointment of Mr. Ratan Kumar Kesh (DIN: 10082714), who retires by rotation as a Director and being eligible, offers himself for re-appointment.</t>
  </si>
  <si>
    <t>Appointment of M/s. V. Singhi and Associates, Chartered Accountants, (ICAI Firm Registration No.: 0311017E), as Joint Statutory Auditors of the Bank, for a period of three consecutive years, to hold office from the conclusion of the 11th Annual General Meeting (AGM) until the conclusion of the 14th AGM of the Bank to be held in 2028,</t>
  </si>
  <si>
    <t>Appointment and remuneration of M/s. Makrand M. Joshi and Co., Company Secretaries, (Firm Registration No.: P2009MH007000), a peer reviewed firm of Company Secretary(ies) in practice, as the Secretarial Auditor of Bandhan Bank Limited (the Bank), for a term of five consecutive years, i.e., with effect from April 01, 2025 to March 31, 2030, for the purpose of conducting the Secretarial Audit of the Bank and providing the Secretarial Audit Reports for the Financial Years 2025-26 to 2029-30.</t>
  </si>
  <si>
    <t>Appointment of Ms. Veni Thapar (DIN: 01811724) as an Independent Director of the Bank, not liable to retire by rotation, for a term of three consecutive years, effective June 27, 2025 up to June 26, 2028.</t>
  </si>
  <si>
    <t>Revision in the remuneration payable to Mr. Ratan Kumar Kesh (DIN: 10082714), as Executive Director and Chief Operating Officer of the Bank, with effect from April 01, 2024.</t>
  </si>
  <si>
    <t>To pay compensation to Non-Executive Directors (the NEDs) of the Bank, other than the Part-time Non-Executive Chairperson, in the form of fixed remuneration of up to Rs. 18,00,000 per annum for each NED, which is commensurate with the individual director’s responsibilities and demands on time, with effect from April 01, 2025, for a period of one year, or any other or different limits as may be applicable under any law / relevant RBI guidelines, from time to time, in addition to payment of sitting fees and reimbursement of expenses for attending the Board and Committee meetings.</t>
  </si>
  <si>
    <t>To receive, consider, approve and adopt the Audited Standalone Financial Statements together with the Reports of the Board of Directors and the Auditors thereon for the financial year ended March 31, 2025.</t>
  </si>
  <si>
    <t>To confirm the payment of Interim Dividend on Equity Shares of Rs. 10 each aggregating to Rs. 90 per equity share and to declare Final Dividend on Equity Shares of Rs. 10 each aggregating to Rs. 35 per equity share for the financial year ended March 31, 2025.</t>
  </si>
  <si>
    <t>Appointment of Mr. Sanjiv Rangrass (DIN: 08786754) as the Independent Director of the Company for a period of five (5) consecutive years which would commence from August 01, 2025 until July 31, 2030 and that he shall not be liable to retire by rotation.</t>
  </si>
  <si>
    <t>Appointment of M/s. S. N. Ananthasubramanian and Co. (SNACO), Practicing Company Secretaries (Firm Registration Number: P1991MH040400) as Secretarial Auditors of the Company, for a term of five (5) consecutive years, to hold office of the Secretarial Auditors from the financial year 2025-26 up to financial year 2029-30, on such remuneration, as may be mutually agreed between the Board of Directors of the Company and the Secretarial Auditors, from time to time.</t>
  </si>
  <si>
    <t>Ratification of remuneration of Rs. 0.63 Million plus taxes as applicable and out of pocket expenses payable to M/s. D. C. Dave and Co., Cost Accountants, having Firm Registration No. 000611, appointed by the Board of Directors of the Company on the recommendation of the Audit Committee, as Cost Auditors of the Company to conduct the audit of the cost records of the Company relating to Insecticides for the financial year ending March 31, 2026.</t>
  </si>
  <si>
    <t>To receive, consider and adopt the audited standalone and consolidated financial statements of the Company for the financial year ended March 31, 2025, including the Audited Balance Sheet as at March 31, 2025 and the Statement of Profit and Loss and the Cash Flow Statement for the year ended on that date together with the reports of the Board of Directors and Auditors thereon.</t>
  </si>
  <si>
    <t>To declare final dividend of Rs. 2.50/- per equity share of Rs. 10/- each fully paid up and paid out of the profits for the financial year 2024-2025.</t>
  </si>
  <si>
    <t>To appoint a Director in place of Mr. Amar Shivram Mysore (DIN: 03218587) who retires by rotation and being eligible, offers himself for re-appointment.</t>
  </si>
  <si>
    <t>To appoint a Director in place of Ms. Nirupa Shankar (DIN: 02750342) who retires by rotation and being eligible, offers herself for re-appointment.</t>
  </si>
  <si>
    <t>Ratification of remuneration of Rs. 1,45,000/- apart from applicable taxes and out of pocket expenses payable to M/s. Murthy and Co. LLP, Cost Accountants (LLP ID No. AAB-1402), appointed as Cost Auditors by the Board of Directors of the Company for conducting cost audit for the financial year 2024-2025 (i.e., April 1, 2024 to March 31, 2025).</t>
  </si>
  <si>
    <t>Payment of remuneration / compensation by way of profits related to commission or otherwise as permissible to the Non-Executive Directors including Independent Directors of the Company (i.e. Directors other than Whole time Directors) of such sum or sums and in such proportion/manner and upto such extent for a period of 5 years starting from the financial year 2025-26 as the Board of Directors shall determine from time to time based on the recommendation of Nomination and Remuneration Committee within the overall maximum limit of 1% (one percent) per annum of the Net Profits of the Company for the relevant financial year computed in the manner as laid down in Section 198 (excluding sitting fees payable) and other applicable provisions of the Act and Rules made thereunder.</t>
  </si>
  <si>
    <t>To appoint M/s. BMP and Co. LLP, a firm of practicing company secretaries (LLPIN: AAI-4194), as the Secretarial Auditors of the Company for the period of five consecutive years i.e. from FY 2025-26 to FY 2029-30 at a fees of Rs. 2,50,000 plus taxes and out of pocket expenses, if any, as may be incurred during the audit process for the Financial Year 2025-26.</t>
  </si>
  <si>
    <t>To receive consider and adopt:
a) the Audited Standalone Financial Statements of the Company for the Financial Year ended March 31, 2025, together with the Reports of Board of Directors and Auditors thereon and
b) the Audited Consolidated Financial Statements of the Company for the Financial Year ended March 31, 2025, together with the Report of Auditors thereon.</t>
  </si>
  <si>
    <t>To declare dividend of Rs. 30/- per equity share of face value of Rs. 10/- each for the Financial Year ended March 31, 2025.</t>
  </si>
  <si>
    <t>To appoint a Director in place of Mr. Harsh Vardhan Goenka, Non-Executive, Non-Independent Director (DIN: 00026726), who retires by rotation, in terms of Section 152(6) of the Companies Act, 2013 (the Act) and being eligible, offers himself for re-appointment.</t>
  </si>
  <si>
    <t>Ratification of remuneration of Rs. 5,00,000 plus applicable taxes and reimbursement of out-of-pocket expenses at actuals, payable to M/s D. C. Dave and Co., Cost Accountants (Firm Registration No. 000611) appointed by the Board of Directors of the Company at its meeting held on April 29, 2025 basis recommendation of the Audit Committee, as Cost Auditors of the Company for conducting the audit of the cost records for the Financial Year ended March 31, 2025.</t>
  </si>
  <si>
    <t>Approval for Appointment of M/s. Makarand M. Joshi and Co., Company Secretaries (MMJC), having Firm registration number: P2009MH007000, as the Secretarial Auditor of the Company for Audit period of five consecutive years commencing from FY 2025-26 till FY 2029-30 on such remuneration plus reimbursement of out of pocket expenses as may be incurred by them in connection with the secretarial audit of the Company, as may be mutually agreed between the Board of Directors of the Company (including any Committee thereof) and the said Auditors (based on the recommendation of the Audit Committee).</t>
  </si>
  <si>
    <t>Authorisation for Issuance of Non-Convertible Debentures up to Rs. 1,000 crores on a private placement basis.</t>
  </si>
  <si>
    <t>Re-appointment of Mr. Arnab Banerjee (DIN: 06559516) as the Managing Director and Chief Executive Officer (MD and CEO) of the Company, for a period of 2 (two) years commencing from April 1, 2026 and ending on March 31, 2028 (both days inclusive) and including remuneration.</t>
  </si>
  <si>
    <t>To receive, consider and adopt the Audited Financial Statements (including Audited Consolidated Financial Statements) of the Company for the financial year ended March 31, 2025 together with the Reports of the Board of Directors and the Auditors thereon.</t>
  </si>
  <si>
    <t>To declare a dividend of Rs. 70/- per equity share of face value of Rs. 1/- each for the financial year ended March 31, 2025.</t>
  </si>
  <si>
    <t>To appoint Mr. Vinod Kumar Aggarwal (DIN: 00038906), who retires by rotation and being eligible, offers himself for re-appointment as a Director.</t>
  </si>
  <si>
    <t>To appoint M/s. AGSB and Associates, Company Secretaries in Practice (firm registration no. P2018DE090300) as Secretarial Auditors of the Company for a term of 5 (five) consecutive years commencing from financial year 2025-2026 till financial year 2029-2030, on such remuneration and fixed by the Board of Directors of the Company in consultation with the Secretarial Auditor.</t>
  </si>
  <si>
    <t>To consider and approve Material Related Party Transactions between VE Commercial Vehicles Limited (VECV), Subsidiary of the Company, and Volvo Group India Private Limited, a related party of VECV for an aggregating up to Rs. 4000 Crores, excluding taxes, during the financial year 2025-26 provided however, that the said transactions shall be carried out at an arm’s length basis and in the ordinary course of business of the respective companies.</t>
  </si>
  <si>
    <t>To ratify remuneration of Rs. 5,00,000/- plus taxes as applicable and reimbursement of out of pocket expenses payable to M/s. Jyothi Satish and Co., Cost Accountants (Firm registration No. 101197), appointed by the Board of Directors on the recommendation of the Audit Committee as Cost Auditor of the Company to conduct audit of the relevant cost records of the Company for the financial year 2024- 25.</t>
  </si>
  <si>
    <t>To declare a Final Dividend of Rs. 11 /-per Equity Share of face value of Rs. 5/- each for the financial year 2024-25.</t>
  </si>
  <si>
    <t>To appoint Mr. Bimal Shah (DIN: 03424880), who retires by rotation and being eligible, has offered himself for re-appointment.</t>
  </si>
  <si>
    <t>Ratification of remuneration of Rs. 4,00,000/- excluding all taxes and reimbursement of out-of-pocket expenses payable to M/s. Y. R. Doshi and Associates, Cost Accountants, having Firm Registration No. 000286, appointed by the Board of Directors on  the recommendation of the Audit Committee as Cost Auditors to conduct the audit of the cost records of the Company for the Financial Year ending March 31, 2026.</t>
  </si>
  <si>
    <t>Appointment of M/s. CNK and Associates LLP, Chartered Accountants, Mumbai (Firm Registration No. 101961W) as Statutory Auditors of the Company, to hold office for a term of five (5) consecutive years commencing from the conclusion of 23rd Annual General Meeting till the conclusion of 28th Annual General Meeting, subject to their eligibility under Section 141 of the Companies Act, 2013 during the tenure of said appointment at a remuneration as may be mutually agreed between the Board of Directors of the Company and the Statutory Auditors.</t>
  </si>
  <si>
    <t>Appointment of M/s. NKS and Co, Practicing and Peer Reviewed Company Secretaries, Firm Registration No. P2025MH105200 and Peer Review Certification No. 6708/2025) as Secretarial Auditors of the Company, to hold office for a term of five (5) consecutive years commencing from the conclusion of ensuing 23rd Annual General Meeting till the conclusion of 28th Annual General Meeting, subject to their eligibility under Section 141 of the Companies Act, 2013 and circulars issued by Securities Exchange Board of India from time to time during the tenure of said appointment at a remuneration as may be mutually agreed between the Board of Directors of the Company and Secretarial Auditors.</t>
  </si>
  <si>
    <t>Continuation of tenure of Mr. Mukesh Maganlal Shah (DIN: 00106799), who will attain the age of 70 years, as Whole Time Director of the Company, till the end of his current tenure i.e. November 05, 2027.</t>
  </si>
  <si>
    <t>Increase in the authorised share capital of the Bank from Rs. 1190,61,00,000 divided into 1190,61,00,000 Equity Shares of Re. 1 each, to Rs. 2000,00,00,000 divided into 2000,00,00,000 Equity Shares of Re. 1 each.</t>
  </si>
  <si>
    <t>To capitalize of such sum standing to the credit of the securities premium account, for issuance and allotment of bonus equity shares of Re. 1 each, credited as fully paid-up equity shares to those eligible Members of the Bank whose names appear in the Register of Members Beneficial Ownership statement as on Wednesday, August 27, 2025 (Record Date), in the proportion of 1:1 i.e., 1 bonus equity share for every 1 existing fully paid-up equity share held by the Members of the Bank as on the Record Date.</t>
  </si>
  <si>
    <t>Adoption of the Audited Standalone Financial Statements of the Company for the financial year ended March 31, 2025, and Report of the Board of Directors and the Auditors thereon.</t>
  </si>
  <si>
    <t>Adoption of the Audited Consolidated Financial Statements of the Company for the financial year ended March 31, 2025, and Report of the Auditors thereon.</t>
  </si>
  <si>
    <t>To declare Dividend of Rs. 5/- per equity share of the Company having face value Rs. 1/- each for FY 2024-25.</t>
  </si>
  <si>
    <t>Appoint a Director in place of Mrs. Rajashree Birla (DIN: 00022995), Non-Executive Director, who retires by rotation and being eligible, seeks re-appointment.</t>
  </si>
  <si>
    <t>Appoint a Director in place of Mr. Sushil Agarwal (DIN: 00060017), Non-Executive Director, who retires by rotation and being eligible, seeks re-appointment.</t>
  </si>
  <si>
    <t>Appointment of M/s. Dilip Bharadiya and Associates, Practicing Company Secretaries (Firm Registration Number: P2005MH091600), as the Secretarial Auditors of the Company to hold the office for a term of five consecutive years from the conclusion of this 66th Annual General Meeting (AGM) till the conclusion of 70th AGM of the Company to be held in the year 2030, covering the period from the FY 2025-26 till FY 2029-30, at such remuneration as may be mutually agreed upon between the Board of Directors and the Secretarial Auditors of the Committee but not exceeding Rs. 7,50,000/- per annum plus taxes, as applicable and reimbursement of actual travel and out-of-pocket expenses.</t>
  </si>
  <si>
    <t>Ratification of Remuneration of Rs. 20,00,000/- per annum plus taxes, as applicable and reimbursement of actual travel and out-of-pocket expenses, payable to the Cost Auditors viz. M/s. R. Nanabhoy and Co., Cost Accountants (Firm Registration No. 000010), appointed by the Board of Directors on recommendation of the Audit Committee to conduct the audit of the cost records of the Company for FY 2025-26.</t>
  </si>
  <si>
    <t>Lloyds Engineering Works Limited</t>
  </si>
  <si>
    <t>To receive, consider, approve and adopt the Audited Financial Statements (including Audited Standalone and Consolidated Financial Statements) for the financial year ended 31st March, 2025 and the reports of the Board of Directors and Auditors thereon.</t>
  </si>
  <si>
    <t>To declare final dividend at Equity Shares at a face value of Re. 1 /- each for the Financial Year ended 31st March, 2025.
a) 25% dividend on fully paid-up shares and
b) 12.25% dividend on partly paid-up shares (on proportionate basis).</t>
  </si>
  <si>
    <t>To appoint a director in place of Mr. Rajashekhar Mallikarjun Alegavi (DIN-03584302), who retires by rotation in terms of Section 152(6) of the Companies Act, 2013 and being eligible, offers himself for re-appointment.</t>
  </si>
  <si>
    <t>To ratify the remuneration of Rs. 55,000 (plus Goods and Services Tax and reimbursement of out-of-pocket expenses) payable to M/s. Manisha and Associates, Cost Accountants, Nagpur (Firm Registration No. 000321), appointed by the Board of Directors of the Company as Cost Auditors to conduct the audit of the cost records of the Company for the Financial Year ending 31st March, 2026.</t>
  </si>
  <si>
    <t>To approve payment of Technical Consultancy Charges / Advisory Fees to Mr. Rajashekhar Mallikarjun Alegavi, (DIN-03584302), a Non-Executive Director of the Company not exceeding to Rs. 1 Crore for the Financial Year 2025-26 for the consultancy provided / given by them on the project basis.</t>
  </si>
  <si>
    <t>To approve Material Related Party Transaction(s) Limits with Lloyds Metals and Energy Limited (LMEL), for sale, purchase, supply and service for an aggregate value not exceeding Rs. 2000 Crore for a period of not exceeding one year i.e. starting from 22nd August 2025 till 21st August 2026 or till the date of next Annual General Meeting whichever is earlier, subject to such contract(s)/ arrangement(s)/ transaction(s) being carried out at arm’s length basis and in ordinary course of business.</t>
  </si>
  <si>
    <t>To approve and amend Material Related Party Transaction(s) with Lloyds Enterprises Limited (formerly known as Shree Global Tradefin Limited) (SGTL), for sale, purchase, supply and service for an aggregate value not exceeding Rs. 200 Crore for a period of not exceeding one year i.e. starting from 22nd August 2025 till 21st August 2026 or till next Annual General Meeting whichever is earlier, subject to such contract(s) /arrangement(s) / transaction(s) being carried out at arm’s length basis and in ordinary course of business.</t>
  </si>
  <si>
    <t>To (a) give any loan to any person(s) or other body corporate(s) (b) give any guarantee or provide security in connection with a loan to any person(s) or other body corporate(s) and (c) acquire by way of subscription, purchase or otherwise, securities of any other body corporate from time to time in one or more tranches as the Board of Directors as in their absolute discretion deems beneficial and in the interest of the Company, for an amount not exceeding Rs. 2,000 Crore outstanding at any time, notwithstanding that such investments, outstanding loans given or to be given and guarantees and security provided are and which may be individual/aggregate in excess of the limits prescribed i.e over and above 60% of the Company’s paid up share capital, security premium account and free reserves or 100% of the Company’s free reserves and security premium amount, whichever is more.</t>
  </si>
  <si>
    <t>Appointment of M/s. Mitesh Shah and Co., Company Secretaries (Firm Registration No.: P2025MH104700), as Secretarial Auditors of the Company for a term of five (5) consecutive years, commencing from the Financial Year 2025-26 till Financial Year 2029-30, at such fees, plus applicable taxes and other out-of-pocket expenses as may be mutually agreed upon between the Board of Directors of the Company and the Secretarial Auditors.</t>
  </si>
  <si>
    <t>Appointment of Mrs. Alka Upadhyay as an Independent Director of the Company.</t>
  </si>
  <si>
    <t>Appointment of Mr. Ashok Tandon (DIN: 00028301), as an Independent Director of the Company, for a term of not exceeding five (5) consecutive years, starting from 2nd July 2025 and ending on 30th September, 2029 not liable to retire by rotation.</t>
  </si>
  <si>
    <t>To approve Material Related Party Transaction(s) with Metalfab Hightech Private Limited Material Subsidiary of the Company, for purchase, sale or supply of any goods or materials for an aggregate value not exceeding Rs. 500 Crore for a period starting from 22nd August 2025 till 21st August 2026 or till the date of next Annual General Meeting, whichever is earlier subject to such contract(s) /arrangement(s) / transaction(s) being carried out at arm’s length basis.</t>
  </si>
  <si>
    <t>To approve Material Related Party Transaction(s) with Lloyds Infinite Foundation for an aggregate value not exceeding Rs. 100 Crore for a period of starting from 22nd August 2025 till 21st August 2026 or till the date of next Annual General Meeting, whichever is earlier, provided that such transaction(s) / contract(s) / arrangement(s) / agreement(s) are being carried out at an arms length pricing basis and in the ordinary course of business.</t>
  </si>
  <si>
    <t>To approve the continuation of Mr. Rajashekhar Mallikarjun Alegavi (DIN- 03584302), who has attained the age of 75 years, as a Non-executive Director of the Company, liable to retire by rotation.</t>
  </si>
  <si>
    <t>To approve Material Related Party Transaction(s) with Lloyds Infrastructure and Construction Limited (LICL) Material Subsidiary of the Company, for purchase, sale or supply of any goods or materials, for an aggregate value not exceeding Rs. 500 Crore for a period of starting from 22nd August 2025 till 21st August 2026 or till the date of next Annual General Meeting, whichever is earlier subject to such contract(s) /arrangement(s) / transaction(s) being carried out at arm’s length basis.</t>
  </si>
  <si>
    <t>To receive, consider and adopt
(a) the Audited Standalone Financial Statements of the Company for the Financial Year ended March 31, 2025 together with the Reports of the Board of Directors and the Auditors thereon
(b) the Audited Consolidated Financial Statements of the Company for the Financial Year ended March 31, 2025 together with the Reports of Auditors thereon.</t>
  </si>
  <si>
    <t>To declare a final dividend of Rs. 0.50/- per equity share of Rs. 5/- each for the financial year ended March 31, 2025.</t>
  </si>
  <si>
    <t>To re-appoint Mr. Sharad Virji Shah (DIN: 00622001), who retires by rotation, and being eligible, has offered himself for reappointment.</t>
  </si>
  <si>
    <t>Appointment of M/s. DM and Associates, Company Secretaries LLP (Firm Registration No: L2017MH003500) as the Secretarial Auditors of the Company to hold office for a period of five consecutive years commencing from FY 2025-26 till FY 2029-30, at such remuneration as may be mutually agreed between the Board of Directors, Audit Committee and the Secretarial Auditors.</t>
  </si>
  <si>
    <t>Ratification of remuneration of Rs. 1,10,000/- per annum plus taxes as applicable and reimbursement of out-of-pocket expenses payable to M/s. Dinesh Jain and Co., Cost Accountants (Firm Registration Number: 100583) as Cost Auditor of the company for the FY 2025-26.</t>
  </si>
  <si>
    <t>Approval of Material Related Party Transaction(s) with Controp-Paras Technologies Private Limited (Associate Company) for a period from date of this Annual General Meeting till the date of next Annual General Meeting, for an aggregate amount upto Rs. 2,93,00,00,000 in the ordinary course of business of the Company and at arm’s length basis.</t>
  </si>
  <si>
    <t>To capitalize of a sum not exceeding Rs. 146 Crore out of Capital Redemption Reserve and/or Securities Premium received in cash and / or General Reserve of the Company, as may be considered appropriate by the Board of the Company, for the purpose of the issuance of Bonus Shares in the proportion of 2:1 i.e. 2 (Two) new fully paid-up Equity Shares of Rs. 2/- each for every 1 (One) existing fully paid-up Equity Share of Rs. 2/- each to the eligible Shareholders of the Company whose names appear in the Register of Shareholders of the Company/List of Beneficial Owners as received from the National Securities Depository Limited (NSDL) and Central Depository Services (India) Limited (CDSL) as on the Record Date as may be fixed by the Board or Management and that the new Bonus Shares so issued and allotted shall, for all purposes, be treated as an increase in the paid-up capital of the Company.</t>
  </si>
  <si>
    <t>To receive, consider and adopt the:
a) Audited Standalone Financial Statements of the Company for the financial year ended March 31, 2025, together with the Reports of the Board of Directors and Auditors thereon and
b) Audited Consolidated Financial Statements of the Company for the financial year ended March 31, 2025, together with the Report of the Auditors thereon.</t>
  </si>
  <si>
    <t>To declare a dividend of INR 5/- per equity share of face value of Rs. 10/- each for the financial year ended March 31, 2025.</t>
  </si>
  <si>
    <t>To re-appoint Mr. Dilip Kumar Jain (DIN: 06822012) as a Non-Executive Nominee Director, who retires by rotation at the ensuing meeting and being eligible, offers himself for re-appointment.</t>
  </si>
  <si>
    <t>Appointment of M/s. Vinod Kothari and Company, Practicing Company Secretaries (Firm registration no: P1996WB042300), as Secretarial Auditors of the Company for a term of five consecutive years, commencing from Financial Year 2025-26 till Financial Year 2029-30 at such remuneration, out of pocket expenses and applicable taxes as may be determined by the Board of Directors of the Company.</t>
  </si>
  <si>
    <t>To offer or invitation for subscription of Non-Convertible Debentures (NCDs) or bonds, secured or unsecured, of any nature up to an amount not exceeding Rs. 10,000 Crore, on private placement.</t>
  </si>
  <si>
    <t>Approval of Commission to Independent Directors and Non-executive non-Nominee Directors of the Company, individually, a profit related commission of an amount as may be determined by the Board of Directors of the Company, from time to time, subject to an overall limit of 0.25% of the net profits of the Company for that financial year (computed in the manner referred to in Section 198 of the Companies Act, 2013), every year for a period of 5 (Five) years with effect from April 1, 2026, in such manner as may be determined by the Board from time to time, in addition to sitting fees and reimbursement of expenses being paid/payable to them for attending the meetings of the Board of Directors of the Company and/or any committee(s).</t>
  </si>
  <si>
    <t>Reliance Retail Ventures Limited</t>
  </si>
  <si>
    <t>Scheme of Arrangement among Reliance Retail Limited (RRL) and its shareholders and creditors and Reliance Retail Ventures Limited (the Company or RRVL) and its shareholders and creditors and Reliance Consumer Products Limited (RCPL) and its shareholders and creditors and Tira Beauty Limited (New RCPL) and its shareholders and creditors.</t>
  </si>
  <si>
    <t>Adoption of Audited Standalone Financial Statements of the Company for the financial year ended March 31, 2025, together with the Report of the Board of Directors along with annexures and the Auditors thereon and Audited Consolidated Financial Statements of the Company for the financial year ended March 31, 2025, together with the Report of the Auditors thereon.</t>
  </si>
  <si>
    <t>Mr. Rafael Odorizzi De Oliveira (DIN: 09492506) who retires by rotation at this Annual General Meeting and being eligible has offered himself for such re-appointment.</t>
  </si>
  <si>
    <t>Appointment of M/s. Mehta and Mehta, Company Secretaries, (ICSI Unique Identification No.: P1996MH007500), Mumbai as the Secretarial Auditors of the Company for first term of five (5) consecutive years commencing from Financial Year 2025-26 to Financial Year 2029-30 at such remuneration.</t>
  </si>
  <si>
    <t>To increase existing Authorized Share Capital of the Company from Rs. 600,00,00,000/- divided into 60,00,00,000 equity shares of Rs. 10/- each to Rs. 700,00,00,000/- divided into 70,00,00,000 equity shares of Rs. 10/- each.</t>
  </si>
  <si>
    <t>Payment of remuneration within the maximum limit given under Schedule V of the Act in case of no profits or inadequacy of profits to Mr. Ajay Kaul (DIN: 00062135), Non-Executive and Non-Independent Director of the Company, for an amount not exceeding Rs. 10,00,000/- per annum (subject to applicable taxes), for a period of 3 (Three) years commencing from April 1, 2025 to March 31, 2028.</t>
  </si>
  <si>
    <t>To receive, consider, and adopt the:
(A) Audited standalone financial statements of the Company for the financial year ended 31st March 2025 together with the reports of the Board of Directors and Auditors thereon, and
(B) Audited consolidated financial statements of the Company for the financial year ended 31st March 2025 together with the report of Auditors thereon.</t>
  </si>
  <si>
    <t>To appoint a Director in place of Mr. Martin I Cole (DIN: 10642347), Non-Executive Non- Independent Director, who retires by rotation and being eligible, offers himself for re-appointment.</t>
  </si>
  <si>
    <t>Appointment of Chandrasekaran Associates, Company Secretaries (a Peer Reviewed Firm having Registration No. P1988DE002500), as Secretarial Auditors of the Company for a period of 5 consecutive years, from financial year 2025-26 to financial year 2029-30 and including remuneration as may be determined by the Board of Directors.</t>
  </si>
  <si>
    <t>Sterling and Wilson Renewable Energy Ltd</t>
  </si>
  <si>
    <t>To consider and adopt
a. Adoption of Audited Standalone Financial Statements of the Company for the financial year ended March 31, 2025, and the reports of the Board and the Auditors thereon
b. Adoption of Audited Consolidated Financial Statements of the Company for the financial year ended March 31, 2025, and the report of the Auditors thereon.</t>
  </si>
  <si>
    <t>To appoint Mr. Balanadu Narayan (DIN: 00007129), as Non- Executive Director of the Company, who retires by rotation as a Director of the Company.</t>
  </si>
  <si>
    <t>To appoint any person(s)/ firm(s) qualified to act as the Branch Auditor(s) of any branch office of the Company outside India, whether existing or which may be opened/ acquired hereafter, in terms of the provisions of Section 143(8) of the Act to hold office till the conclusion of the next Annual General Meeting and to fix their remuneration.</t>
  </si>
  <si>
    <t>To approve appointment of M/s. Manish Ghia and Associates, Practising Company Secretaries (Firm Registration no. P2006MH007100) as the Secretarial Auditors of the Company for a term of 5 (Five) consecutive years to hold office from the conclusion of this 8th Annual General Meeting until the conclusion of the 13th Annual General Meeting of the Company, and to conduct secretarial audit for the financial year 2025-26 to the financial year 2029-30 at such remuneration (exclusive of applicable taxes and reimbursement of out of pocket expenses) as shall be fixed by the Board of Directors of the Company from time to time in consultation with them.</t>
  </si>
  <si>
    <t>To approve re-appointment of Mr. Chandra Kishore Thakur as the Manager of the Company for a period of 2 (Two) years effective from September 01, 2025.</t>
  </si>
  <si>
    <t>To consider and approve Sterling and Wilson Renewable Energy Limited - Employee Stock Option Plan II 2025.</t>
  </si>
  <si>
    <t>To consider and approve the grant of employee stock options to the eligible employees of the subsidiary company(ies) of the Company under Sterling and Wilson Renewable Energy Limited - Employee Stock Option Plan II 2025.</t>
  </si>
  <si>
    <t>Adoption of the Audited Standalone Financial Statements, Directors Report and the Statutory Auditors Report for the financial year ended March 31, 2025.</t>
  </si>
  <si>
    <t>Adoption of the Audited Consolidated Financial Statements and the Statutory Auditors Report for the financial year ended March 31, 2025.</t>
  </si>
  <si>
    <t>To appoint Mr. Lakshmi Nandan Reddy Obul, (DIN: 06686145) as an Executive Director designated as Whole Time Director - Head of Innovation who retires by rotation and being eligible, offers himself for re-appointment.</t>
  </si>
  <si>
    <t>Appointment of M/s. Walker Chandiok and Co. LLP, Chartered Accountants (Firm Registration No. 001076N/ N500013), who have offered themselves for appointment and have confirmed their eligibility to be appointed as the Statutory Auditors of the Company, to hold office with effect from conclusion of the 12th Annual General Meeting of the Company till conclusion of 17th Annual General Meeting, to conduct audit of accounts of the Company, subject to their continuity of fulfilment of the applicable eligibility norms, at such remuneration as may be mutually agreed between the Board of Directors or any Committee of the Board and the Statutory Auditors from time-to-time.</t>
  </si>
  <si>
    <t>Appointment of M/s. V Sreedharan and Associates Practicing Company Secretary Firm (FRN: P1985KR14800 and Peer Review Certificate No. 5543/2024) as the Secretarial Auditors of the Company for an Audit period of five consecutive years commencing from FY 2025-26 until FY 2029-30, on such remuneration as may be mutually agreed upon between the Board and the Secretarial Auditors.</t>
  </si>
  <si>
    <t>Continuation of directorship of Mr. Ashutosh Sharma (DIN: 07825610) as Nominee Director (designated as Non-Executive Nominee Director) of the Company, subject to liable to retire by rotation.</t>
  </si>
  <si>
    <t>His continuation is in line with the statutory requirements.</t>
  </si>
  <si>
    <t>Continuation of directorship of Mr. Roger Clark Rabalais (DIN: 07304038) as Nominee Director (designated as Non-Executive Nominee Director) of the Company, subject to liable to retire by rotation.</t>
  </si>
  <si>
    <t>Re-appointment of Mr. Shailesh Vishnubhai Haribhakti (DIN: 00007347) as a Non-Executive, Independent Director on the Board of the Company, to hold office for a period of five consecutive years commencing from January 24, 2026 up to January 23, 2031 (both days inclusive), not liable to retire by rotation.</t>
  </si>
  <si>
    <t>Appointment of Mr. Faraz Khalid (DIN: 01449885) as an Independent Director, not liable to retire by rotation, to hold office for a term of five consecutive years i.e., from 25th July 2025 up to 24th July 2030.</t>
  </si>
  <si>
    <t>To receive, consider and adopt the Audited Financial Statements of the Bank for the Financial Year ended March 31, 2025 and Reports of the Board of Directors and Auditors thereon.</t>
  </si>
  <si>
    <t>To declare dividend at the rate of Rs. 2.60 per equity share having face value of Rs. 2 each fully paid-up (i.e. 130%), as recommended by the Board of Directors for the financial year ended March 31, 2025.</t>
  </si>
  <si>
    <t>To re-appoint M/s. Kalyaniwalla and Mistry LLP, Chartered Accountants, Mumbai (Firm Registration No. 104607W/W100166) together with M/s Varma and Varma, Chartered Accountants, Kochi (Firm Registration No. 004532S) as Joint Statutory Central Auditors of the Bank to hold office for the FY 2025-26, subject to the approval of Reserve Bank of India from the conclusion of this Annual General Meeting until the conclusion of next (i.e.,107th) Annual General Meeting of the Bank including an overall annual remuneration/fees of Rs. 1,30,00,000 plus out of pocket expenses not exceeding 10% of the fees and applicable taxes.</t>
  </si>
  <si>
    <t>To appoint the Branch Auditors for the FY 2025-26, who are qualified to act as Auditors including Joint Statutory Central Auditors and to fix their remuneration and out of pocket expenses, based on the recommendations of the Audit Committee of the Board.</t>
  </si>
  <si>
    <t>To appoint M/s S.A.E. and Associates LLP, Company Secretaries, Chennai (Firm Registration No. L2018TN004700) as the Secretarial Auditor of the Bank for a period of five (5) consecutive years, from FY 2025-26 to FY 2029-30, for conducting Secretarial Audit of the Bank, at a remuneration of Rs. 2,25,000/- plus applicable taxes and out of pocket expenses for FY 2025-26 with 10% increase in last drawn fees every year thereafter till FY 2029-30.</t>
  </si>
  <si>
    <t>To approve remuneration payable to Dr Meena Hemchandra (DIN: 05337181) as Non-Executive Independent (Part-time) Chairperson of the Bank, for a second term of three (3) years effective from July 25, 2025 to July 24, 2028.</t>
  </si>
  <si>
    <t>To approve Karur Vysya Bank Employee Stock Option Scheme - 2025.</t>
  </si>
  <si>
    <t>To increase the authorised share capital of the Bank and consequent alteration of the capital clause of Memorandum of Association.</t>
  </si>
  <si>
    <t>To capitalisation of such sums standing to the credit of the Securities Premium Account, as may be considered appropriate by the Board, for the purpose of the issue of bonus equity shares of Rs. 2/- each, credited as fully paid-up equity shares to the holders of the existing equity shares of the Bank whose names appear in the Register of Members maintained by the Bank/List of Beneficial Owners as received from respective Depositories, on Record date i.e. August 26, 2025, in consideration of their said holding in the ratio of 1:5 i.e., one (1) equity share of Rs. 2/- each for every five (5) equity shares of Rs. 2/- each held by the Members.</t>
  </si>
  <si>
    <t>To receive, consider and adopt the Audited Standalone Financial Statements of the Company for the Financial Year ended March 31, 2025, along with reports of the Board of Directors and Independent Auditors thereon.</t>
  </si>
  <si>
    <t>To receive, consider and adopt the Audited Consolidated Financial Statements of the Company for the Financial Year ended March 31, 2025, along with report of the Independent Auditors thereon.</t>
  </si>
  <si>
    <t>To declare the Final Dividend at the rate of Rs. 1 /- per Equity Share of Rs. 1/- each on the paid-up Equity Share capital of the Company, aggregating to Rs. 15,27,86,400/- and to be paid to the members of the Company for the Financial Year ended March 31, 2025.</t>
  </si>
  <si>
    <t>To appoint Mr. Tarang Jain (DIN:00027505), as a Director, who retires by rotation and being eligible, offers himself for re-appointment.</t>
  </si>
  <si>
    <t>Appointment of Mr. Akshaykumar Chudasama (DIN 00010630) as a Non-Executive Independent Director of the Company, to hold office for a term of five (5) years commencing from May 29, 2025 to May 28, 2030.</t>
  </si>
  <si>
    <t>Appointment of Mr. Padmanabh Sinha (DIN: 00101379) as a Non-Executive Independent Director of the Company, to hold office for a term of five (5) years commencing from July 18, 2025 to July 17, 2030.</t>
  </si>
  <si>
    <t>Appointment of M/s Uma Lodha and Co., sole proprietorship of Ms. Uma Lodha, Company Secretary in Practice a peer reviewed firm (Firm Registration No.: S1997MH019700), bearing certificate no. 6629/2025 as the Secretarial Auditor of the Company for consecutive 5 years, i.e. from the FY 2025-26 to FY 2029-30, on such remuneration / fees plus applicable taxes, and other out-of-pocket expenses and other expenses.</t>
  </si>
  <si>
    <t>Ratification of remuneration of Rs. 4,00,000/- plus applicable taxes thereon and reimbursement of out-of-pocket expenses payable to M/s. S. R. Bhargave and Co., Cost Accountants (Firm Registration No. M - 000218), appointed by the Board of Directors of the Company on recommendation of the Audit Committee as Cost Auditor of the Company, to conduct the Audit of the Cost Records of the Company for the Financial Year ending March 31, 2026.</t>
  </si>
  <si>
    <t>To offer or invite subscriptions for Secured / Unsecured Non-Convertible Debentures (Debentures), of an amount not exceeding Rs. 500 Crore in one or more series/tranches, on Private Placement Basis.</t>
  </si>
  <si>
    <t>Reclassifying the existing Authorised Share Capital of the Company by way of the sub-division of each of the Equity Share of the Company having a Face Value of Rs. 10/- each into 10 (Ten) Equity Shares having a Face Value of Rs. 1/- each (Sub-division).</t>
  </si>
  <si>
    <t>Amendment in Main Object Clause of the Memorandum of Association of the Company.</t>
  </si>
  <si>
    <t>Approval for transactions Under Section 185 and 186 of the Companies Act, 2013 for the transactions, collectively not exceeding Rs. 2,000/- crores.</t>
  </si>
  <si>
    <t>Re-appointment of Mr. Tarang Jain (DIN: 00027505), as Chairman and Managing Director of the Company for a period of three years commencing from June 01, 2025, up to May 31, 2028 and payment of remuneration.</t>
  </si>
  <si>
    <t>Re-appointment of Mr. Arjun Jain (DIN:07228175) as a Whole Time Director of the Company for a period of Three years commencing from August 07, 2025 up to August 6, 2028 and payment of remuneration.</t>
  </si>
  <si>
    <t>Appointment of Mr. Dhruv Jain (DIN - 09710448) as Whole Time Director (WTD) of the Company, liable to retire by rotation, for a period of (3) three years commencing from June 1, 2025 to May 31, 2028 and payment of remuneration.</t>
  </si>
  <si>
    <t>To receive, consider and adopt:
a. the audited standalone financial statements of the Bank for the financial year ended March 31, 2025 and the Reports of the Board of Directors and the Auditors thereon and
b. the audited consolidated financial statements of the Bank for the financial year ended March 31, 2025 and the Report of the Auditors thereon.</t>
  </si>
  <si>
    <t>To appoint M/s. BNP and Associates, a firm of Practicing Company Secretaries (Firm registration number: P2014MH037400) (Peer Review Certificate No.: 6316/2024) as Secretarial Auditors of the Bank for a term of five consecutive financial years commencing from April 01, 2025 till March 31, 2030 to conduct Secretarial Audit of the Bank, including remuneration as may be determined by the Board of Directors (hereinafter referred to as the Board which expression shall include any Committee thereof or person(s) authorized by the Board), in consultation with the said Secretarial Auditors.</t>
  </si>
  <si>
    <t>To approve appointment of Mr. Shivakumar Dega (DIN: 00364444) as a Non-Executive Director of the Bank (Nominee of Verventa Holdings Limited), liable to retire by rotation.</t>
  </si>
  <si>
    <t>To approve extension of tenure i.e. Re-appointment of Mr. Prashant Kumar (DIN: 07562475), as Managing Director and CEO of the Bank (MD and CEO) for the period from October 06, 2025 till April 05, 2026 (both days inclusive) and payment of Remuneration.</t>
  </si>
  <si>
    <t>To approve material related party transactions with State Bank of India and modification(s) thereto, for an aggregate limit shall not exceed Rs. 25,000 crores for the Financial Year 2025-26.</t>
  </si>
  <si>
    <t>To approve the YBL Restricted Stock Units Plan 2025.</t>
  </si>
  <si>
    <t>To approve special rights granted to Verventa Holdings Limited.</t>
  </si>
  <si>
    <t>To approve special rights granted to Sumitomo Mitsui Banking Corporation and Amendment to the Articles of Association of the Bank to include certain special rights.</t>
  </si>
  <si>
    <t>To approve special rights granted to State Bank of India and Amendment to the Articles of Association of the Bank to include certain special rights.</t>
  </si>
  <si>
    <t>To approve raising of funds by way of issuance of eligible equity securities.</t>
  </si>
  <si>
    <t>To approve borrowings / raising of funds by way of issuance of eligible debt securities, upto Rs. 8,500 Crores.</t>
  </si>
  <si>
    <t>2025-08-22</t>
  </si>
  <si>
    <t>To receive, consider and adopt the:
a. Audited Standalone Financial Statements of the Company for the financial year ended March 31, 2025, together with the reports of the Board of Directors and the Auditors thereon; and
b. Audited Consolidated Financial Statements of the Company for the financial year ended March 31, 2025, together with the report of the Auditors thereon.</t>
  </si>
  <si>
    <t>To confirm (i) Interim Dividend of Rs. 3.25, and (ii) Special (Interim) Dividend of Rs. 3.00 per fully paid-up equity share, declared for financial year 2024-25 and to approve an additional Final Dividend of Rs. 3.25 per fully paid-up equity share for the financial year ended March 31, 2025.</t>
  </si>
  <si>
    <t>Mrs. Shyamala Gopinath (DIN: 02362921), as a Non-Executive Non-independent Director, who retires by rotation at this AGM and, being eligible, offers herself for re-appointment.</t>
  </si>
  <si>
    <t>Appointment of M/s. Siroya and BA Associates, a firm of Practicing Company Secretaries, (Firm Registration No.: P2019MH074300, holding Peer Review Certificate No. 3907/2023 issued by the Institute of Company Secretaries of India), as the Secretarial Auditors of the Company for a term of 5 (five) consecutive years, i.e. to hold office from the conclusion of this 18th Annual General Meeting till the conclusion of the 23rd Annual General Meeting of the Company to be held in the year 2030, at such remuneration as may be decided by the Audit Committee of the Company in consultation with the Secretarial Auditors.</t>
  </si>
  <si>
    <t>Ratification of Remuneration of Rs. 1.25 Lakhs plus applicable taxes and reimbursement of out of pocket expenses, in connection with the said audit payable to M/s S K Agarwal and Associates, Cost Accountants (Firm Registration No. 100322) appointed by Board of Directors as Cost Auditors, to conduct the audit of the cost accounting records of the Company for the financial year ending March 31, 2026.</t>
  </si>
  <si>
    <t>To receive, consider and adopt the Audited Standalone as well as Consolidated Financial Statements of the Company for the Financial Year ended March 31, 2025 together with the Reports of the Board of Directors and Auditors thereon.</t>
  </si>
  <si>
    <t>To declare Final Dividend of Rs. 10.50/- per equity share for the Financial Year 2024-25.</t>
  </si>
  <si>
    <t>To appoint a Director in place of Shri Rajneesh Narang (DIN: 08188549) who retires by rotation and being eligible, offers himself for reappointment.</t>
  </si>
  <si>
    <t>To appoint a Director in place of Shri Amit Garg (DIN: 08515246) who retires by rotation and being eligible, offers himself for reappointment.</t>
  </si>
  <si>
    <t>Appointment of Shri Vikas Kaushal (DIN: 10993007) as Chairman and Managing Director of the Company, not liable to retire by rotation.</t>
  </si>
  <si>
    <t>Appointment of Shri Bechan Lal (DIN: 09397116) as an Independent Director of the Company and is not liable to retire by rotation.</t>
  </si>
  <si>
    <t>Appointment of Smt. Sharda Singh Kharwar (DIN: 09414443) as an Independent Director of the Company and is not liable to retire by rotation.</t>
  </si>
  <si>
    <t>Appointment of Shri Vivekananda Biswal (DIN: 00977767) as an Independent Director of the Company and is not liable to retire by rotation.</t>
  </si>
  <si>
    <t>Appointment of Shri Abhay Sharma (DIN: 01514230) as an Independent Director of the Company and is not liable to retire by rotation.</t>
  </si>
  <si>
    <t>Appointment of Upendra Shukla and Associates (FCS: 2727/CP: 1654) Company Secretaries as Secretarial Auditor to conduct the Audit of Secretarial and related records of the Company for a period of three years i.e Financial Year 2025-26 to 2027-28, with an authority to the Board to decide the continuation of Secretarial Auditor for a further period of two years, shall not exceed five years (which shall be construed as one term) with a professional fee of Rs. 95,000/- and increase of 10% each year plus applicable taxes.</t>
  </si>
  <si>
    <t>Ratification of remuneration of Rs. 7,00,000/- (Rs. 3,50,000 each plus reimbursement of out of pocket expenses at actuals plus applicable GST, payable to M/s. R. Nanabhoy and Co and M/s. Rohit and Associates who were appointed as Cost Auditors to conduct the audit of Cost Records maintained by the Company for the Financial Year ending March 31, 2026.</t>
  </si>
  <si>
    <t>Approval of Material Related Party Transactions with HPCL-Mittal Energy Limited (HMEL) to be entered during the Financial Year 2026-27, for a value of Rs. 91,000 Crore.</t>
  </si>
  <si>
    <t>Approval of Material Related Party Transactions to be entered with Hindustan Colas Private Limited (HINCOL) during the Financial Year 2026-27, for a value of Rs. 3,000 Crore.</t>
  </si>
  <si>
    <t>To consider and adopt the Audited Standalone and Consolidated Financial Statements of the Company for the Financial Year ended March 31, 2025 together with the Reports of the Board of Directors and Auditors thereon.</t>
  </si>
  <si>
    <t>To declare dividend on Equity Shares for the Financial Year ended March 31, 2025.</t>
  </si>
  <si>
    <t>To appoint a Director in place of Mr. Amit B. Kalyani (DIN 00089430), who retires by rotation and being eligible, offers himself for re-appointment.</t>
  </si>
  <si>
    <t>Re-appointment of Mrs. Sunita B. Kalyani (DIN 00089496) as a Director of the Company liable to retire by rotation and continuation upon attaining the age of 75 (Seventy Five) years on April 18, 2026, up to the expiry of her term of office as a Director of the Company.</t>
  </si>
  <si>
    <t>Revision in the terms of remuneration of Mr. R.K. Goyal (DIN 03050193), Managing Director, for the period from April 1, 2025 to January 16, 2026.</t>
  </si>
  <si>
    <t>Re-appointment of Mr. R.K. Goyal (DIN : 03050193), as Managing Director of the Company, for a period of 5 (Five) years with effect from January 17, 2026 to January 16, 2031, not liable to retire by rotation and including remuneration.</t>
  </si>
  <si>
    <t>Appointment of M/s. SVD and Associates, Firm of Company Secretaries in Practice, Pune (Firm Unique Code P2013MH031900 and Peer Review No.6357/2025), as Secretarial Auditors of the Company for a term of 5 (Five) consecutive years, to hold office from the conclusion of this Fifty-Second Annual General Meeting till the conclusion of Fifty-Seventh Annual General Meeting of the Company to be held in the Year 2030, on a remuneration of Rs. 425,000/- for FY 2025-26 plus taxes thereon and reimbursement of out of pocket expenses.</t>
  </si>
  <si>
    <t>Ratification of remuneration of Rs. 550,000/- plus applicable taxes and reimbursement of out of pocket expenses, payable to Company’s Cost Auditors, M/s S.R. Bhargave and Co., Cost Accountants, Pune (Firm Registration No.000218) for auditing the cost records maintained by the Company for the financial year ending March 31, 2026.</t>
  </si>
  <si>
    <t>To confirm the Interim Dividend of Rs. 12/- per equity share, paid during the financial year ended March 31, 2025 and to declare the Final Dividend of Rs. 18/- per equity share for the financial year ended on March 31, 2025.</t>
  </si>
  <si>
    <t>To appoint a Director in place of Mr. Ashu Shinghal (DIN: 08268176), who retires by rotation and being eligible, offers himself for re-appointment.</t>
  </si>
  <si>
    <t>Appointment of M/s. M P Sanghavi and Associates LLP, Company Secretaries (Firm Registration No. L2020MH007000 and Peer Review No. 2972/2023) as Secretarial Auditors of the Company for a period of five consecutive years commencing from the financial year 2025-26 upto the financial year 2029-30, and to approve his remuneration.</t>
  </si>
  <si>
    <t>Ratification of remuneration of Rs. 2,50,000/- (excluding out of pocket expenses, to be reimbursed up to 5% of basic fee) plus taxes as applicable, payable to M/s. ABK and Associates, Cost Accountants (Firm Registration No. 000036), as approved by the Board of Directors of the Company, on the recommendation of Audit Committee for conducting audit of the cost records of the Company for the financial year ending March 31, 2026.</t>
  </si>
  <si>
    <t>Approval of Material Related Party Transactions of the Company with GAIL (India) Limited for a estimated value of transactions Rs. 6,500 Crores (for the FY ending on March 31, 2027) exceeding 10% of the annual consolidated turnover of the Company as per the audited financial statements for the financial year 2024-25.</t>
  </si>
  <si>
    <t>Mangalore Refinery and Petrochemicals Limited</t>
  </si>
  <si>
    <t>To receive, consider and adopt the Audited Financial Statements (Standalone and Consolidated) of the Company for the Financial Year ended on 31st March, 2025, together with the Reports of Board of Directors, the Auditor's Report thereon and comments of the Comptroller and Auditor General of India.</t>
  </si>
  <si>
    <t>To appoint a Director in place of Shri Dheeraj Kumar Ojha (DIN: 09639759), who retires by rotation and being eligible, offers himself for re-appointment.</t>
  </si>
  <si>
    <t>To authorize the Board of Directors for fixing the remuneration of the Statutory Auditors for the Financial Year 2025-26.</t>
  </si>
  <si>
    <t>Ratification of remuneration of Rs. 2,25,000/- plus applicable GST and Rs. 25,000/- towards e-filing of cost audit report and reimbursement of out-of-pocket expenses, payable to M/s Bandyopadhyaya Bhaumik and Co., Cost Accountants, Kolkata and confirmed to be paid to the firm of Cost Auditors appointed by the Board of Directors to conduct audit of cost records of the Company for the Financial Year 2025-26.</t>
  </si>
  <si>
    <t>Appointment of M/s Ullas Kumar Melinamogaru and Associates, Practicing Company Secretaries (Firm Registration No. S2008KR101400), Mangalore, as the Secretarial Auditors of the Company for the Financial Year 2025-26, at a remuneration of Rs. 63,000/-(inclusive of travel and out of pocket expenses) plus applicable Goods and Service Tax (GST).</t>
  </si>
  <si>
    <t>To enter into Material Related Party Transaction(s) for Aviation Turbine Fuel etc., by the Company to Shell MRPL Aviation Fuels and Services Limited for Rs. 5,000 Crore for the Financial Year 2026-27 in the ordinary course of business and at arm’s length basis.</t>
  </si>
  <si>
    <t>Appointment of Shri Devendra Kumar (DIN: 11000531) as a Director of the Company (designated as Director-Finance), who is not liable to retire by rotation.</t>
  </si>
  <si>
    <t>Re-appointment of Shri Rajkumar Sharma (DIN: 01681944) as an Independent Director on the Board of the Company, not liable to retire by rotation.</t>
  </si>
  <si>
    <t>Re-appointment of Shri Manohar Singh Verma (DIN: 09393215) as an Independent Director on the Board of the Company, not liable to retire by rotation.</t>
  </si>
  <si>
    <t>Re-appointment of Shri Pankaj Gupta (DIN: 09393633) as an Independent Director on the Board of the Company, not liable to retire by rotation.</t>
  </si>
  <si>
    <t>Re-appointment of Smt. Cheruvally Nivedida Subramanian (DIN: 08646502) as an Independent Director on the Board of the Company, not liable to retire by rotation.</t>
  </si>
  <si>
    <t>Amendment of Memorandum of Association (MOA) of the Company.</t>
  </si>
  <si>
    <t>To consider and adopt the Standalone and Consolidated Audited Financial Statements of the Company for the financial year ended March 31, 2025 together with the Directors Report and the Auditors Report thereon.</t>
  </si>
  <si>
    <t>Confirmation of payment of interim dividend @ Rs. 0.50/- per share (i.e @25%) on 239,079,428 Equity Shares paid to the shareholders and payment of final dividend @ Rs. 0.90 per share (i.e.@ 45%) on 23,90,79,428 Equity Shares of Rs. 2/- each fully paid up for the year ended March 31, 2025.</t>
  </si>
  <si>
    <t>Mr. Naresh Kumar Modi (DIN: 00089536), who retires by rotation and being eligible offer himself for re-appointment as a Director of the Company liable to retire by rotation.</t>
  </si>
  <si>
    <t>Ratification of remuneration of Rs. 7,00,000/- plus reimbursement of actual out of pocket expenses, payable to Chandra Wadhwa and Co., Cost Auditors (Firm Registration No.00239), who are appointed by the Board as Cost Auditors to conduct Cost Audits of the cost records of the Company as prescribed under the Companies (Cost Record and Audit) Rules, 2014, for the financial year ending March 31, 2026.</t>
  </si>
  <si>
    <t>To appoint M/s. BMP and CO. LLP, Company Secretaries (Firm Registration No. L2017KR003200) as Secretarial Auditors of the Company for a term of upto 5 (Five) consecutive years, to hold office from the conclusion of 40th Annual General Meeting (AGM) till the conclusion of 45th (Forty Fifth) AGM of the Company to be held in the Year 2030, at a remuneration to be fixed by the Board of Directors of the Company or any Committee of the Board of Directors (the Board).</t>
  </si>
  <si>
    <t>Re-appointment of Mr. Ashok Minda (holding DIN: 00054727) as Chairman and Group CEO (Whole Time Director) of the Company for a period of 3 (three) years and approval of remuneration.</t>
  </si>
  <si>
    <t>Re-appointment of Mr. Aakash Minda (holding DIN: 06870774) as Executive Director of the Company for a period of 5 (five) years commencing from November 5, 2025 till November 04, 2030 at a remuneration for a period of initial 3 (three) years not exceeding Rs. 400 Lacs per annum in the range of Rs. 270 Lacs to Rs. 400 Lacs per annum from November 5, 2025 till November 4, 2028 inclusive of any remuneration directly or otherwise or by way of salary and perquisites, performance based rewards or incentives.</t>
  </si>
  <si>
    <t>Re-appointment of Mr. Naresh Kumar Modi (holding DIN 00089536), as Executive Director of the Company for a period of 5 (five) years commencing from December 11, 2025 till December 10, 2030 at a remuneration for a period of initial 3 (three) years not exceeding Rs. 375 Lacs per Annum in the range of Rs. 250 Lacs to Rs. 375 Lacs per annum from December 11, 2025 till December 10, 2028 inclusive of any remuneration directly or otherwise or by way of salary and perquisites, performance based rewards or incentives.</t>
  </si>
  <si>
    <t>To give loan(s) in one or more tranches including loan represented by way of book debt (the Loan) to, and/or giving of guarantee(s), and/or providing of security(ies) and/or letter of support/letter of comfort in connection with any Loan or financial assistance taken/to be taken/availed/to be availed by any entity, which is a subsidiary or associate or joint venture or group entity of the Company or any other entity/person specified under section 185 of the Act and more specifically to such other entity/person as the Board of Directors in its absolute discretion deems fit and beneficial and in the best interest of the Company (collectively referred to as the Entities), for an aggregate amount not exceeding Rs. 50,00,00,000/-.</t>
  </si>
  <si>
    <t>To receive, consider and adopt the Audited Standalone and Consolidated Financial Statements of the Company for the financial year ended March 31, 2025, along with the Reports of the Board of Directors (Board) and Auditors thereon.</t>
  </si>
  <si>
    <t>To appoint a Director in place of Mr. Krishnamurthy Venugopala Tenneti (DIN: 01338477), who retires by rotation and being eligible, offers himself for re-appointment.</t>
  </si>
  <si>
    <t>To appoint M/s. BMP and Co. LLP, Practising Company Secretaries (Firm Registration No. L2017KR003200), as Secretarial Auditors of the Company for a term of five (5) consecutive years commencing from Financial Year 2025-26 till Financial Year 2029-30 and to approve his remuneration.</t>
  </si>
  <si>
    <t>Variation in the objects / terms of utilisation of the Initial Public Offering (IPO) proceeds (IPO Proceeds) and extension of the time limit for the utilisation of the IPO Proceeds, as stated in the Prospectus dated 06 August 2024 (Prospectus) filed by the Company.</t>
  </si>
  <si>
    <t>Re-appointment of Mr. Krishnamurthy Venugopala Tenneti (DIN: 01338477), who retires by rotation and being eligible, offers himself for re-appointment and who has attained the age of more than 75 (seventy-five) years as on 25 July, 2025, as a Non-Executive Director of the Company.</t>
  </si>
  <si>
    <t>To consider and approve Samvardhana Motherson International Limited - Employee Stock Option Scheme 2025.</t>
  </si>
  <si>
    <t>To consider and approve grant of Options to the eligible employees of the Subsidiary Company(ies) of the Company under Samvardhana Motherson International Limited - Employee Stock Option Scheme 2025.</t>
  </si>
  <si>
    <t>To consider and approve grant of employee stock options to the eligible employees of Group Company(ies) under Samvardhana Motherson International Limited - Employee Stock Option Scheme 2025.</t>
  </si>
  <si>
    <t>To consider and approve secondary acquisition of equity shares of the Company through Trust route for the implementation of Samvardhana Motherson International Limited - Employee Stock Option Scheme 2025.</t>
  </si>
  <si>
    <t>To consider and approve provision to grant loan, provide guarantee or security in connection with the loan by the Company for purchase of its own Shares by the Trust under the Samvardhana Motherson International Limited- Employee Stock Option Scheme 2025.</t>
  </si>
  <si>
    <t>To receive consider and adopt the standalone and consolidated audited financial statements for the year ended 31st March 2025, together with the Board's Report and the Auditors' Report thereon.</t>
  </si>
  <si>
    <t>To re-appoint Mr. Venu Srinivasan (holding DIN 00051523), as a Director, who retires by rotation and being eligible, offers himself for re-appointment.</t>
  </si>
  <si>
    <t>The vacancy caused by retirement by rotation of Prof Sir Ralf Dieter Speth (DIN 03318908) Director, who does not offer himself for re-appointment, be not filled up.</t>
  </si>
  <si>
    <t>Appointment of M/s Sriram Krishnamurthy and Co, (formerly known as S. Krishnamurthy and Co.) Company Secretaries having firm registration number P1994TN045300 as Secretarial Auditors of the Company for a term of five consecutive years to hold office from FY 2025-2026 till FY 2029-2030 and to fix the remuneration.</t>
  </si>
  <si>
    <t>Ratification of remuneration of Rs. 8,00,000/- plus applicable taxes and reimbursement of travelling and other out of pocket expenses payable to M/s C S Adawadkar and Co, Practicing Cost Accountants, having Firm Registration No. 100401 allotted by The Institute of Cost Accountants of India, who were appointed as Cost Auditors of the Company for the financial year ending 31st March 2026.</t>
  </si>
  <si>
    <t>2025-08-23</t>
  </si>
  <si>
    <t>To obtain approval of the Members of the Company for commitment and support to set up a unit in the International Financial Services Centre(IFSC), a Special Economic Zone for financial services in India, by way of an IFSC Insurance Office (IIO) in Gujarat International Finance Tech City (GIFT IFSC).</t>
  </si>
  <si>
    <t>To re-appoint Mrs. Shivani Amit Dahanukar (DIN: 00305503) as an Executive Director and Key Managerial Person of the Company for a period of three years w.e.f. June 01, 2025 upto May 31, 2028 (both days inclusive), liable to retire by rotation and including remuneration.</t>
  </si>
  <si>
    <t>To borrow from time to time all such sums of money as they may deem requisite for the purpose of the business (including but not limited to, financing any capital or revenue requirements, or funding new business ventures or organic / inorganic opportunities) of the Company, notwithstanding that moneys to be borrowed together with moneys already borrowed by the Company (apart from temporary loans obtained from the Company’s Bankers in the ordinary course of business), may exceed the aggregate of the paid-up share capital of the Company, free reserves and securities premium, provided, however, the total amount so borrowed / to be borrowed (other than temporary loans from the Company’s bankers) and outstanding at any point of time shall not exceed an aggregate sum of INR 5,000 crores (inclusive of up to INR 400 crores.</t>
  </si>
  <si>
    <t>To sell, lease or dispose of in any manner including but not limited to mortgaging, hypothecating, pledging or in any manner creating charge on all or any part of the present and future moveable or immovable assets or properties of the Company or the whole or any part of the undertaking(s) of the Company of every nature and kind whatsoever (hereinafter referred to as the Assets) and/or creating a charge on the Assets to or in favour of banks, financial institutions, investors, trustees or any other lenders, under their respective Agreements, promoters to secure the amount borrowed by the Company or subsidiary(ies) of the Company from time to time for the due repayment of the principal and/or together with interest, charges, costs, expenses and all other monies payable by the Company in respect of the said borrowings provided that the aggregate indebtedness so secured by the Assets do not at any time exceed the value of limits approved under Section 180(1)(c) of the Act.</t>
  </si>
  <si>
    <t>To consider and approve the raising of funds in one or more tranches, by issuance of securities by the Company, for an aggregate amount not exceeding INR 6,500 Crores (comprising upto INR 2,500 crores in equity or equity linked securities and upto INR 4,000 crores in debt securities ) (inclusive of such discount or premium to market price or prices permitted under applicable law).</t>
  </si>
  <si>
    <t>Approval for the limits applicable to making investments / extending loans and providing guarantees or securities as per section 186 of the Companies Act, 2013 for an aggregate amount not exceeding INR 500 Crores at any point of time, notwithstanding that the aggregate of loans and investments so far made, and guarantees and securities so far provided to any person(s) or entity(ies) other than wholly owned subsidiaries of the Company, together with the loans, investments, guarantees or securities proposed to be made or given by the Board may exceed the limits prescribed under Section 186 of the Companies Act, 2013.</t>
  </si>
  <si>
    <t>To receive, consider and adopt the Audited Standalone Financial Statements of the Company for the financial year ended March 31, 2025, along with Reports of the Auditors and Directors thereon.</t>
  </si>
  <si>
    <t>To receive, consider and adopt the Audited Consolidated Financial Statements of the Company for the financial year ended March 31, 2025, along with the Report of the Auditors thereon.</t>
  </si>
  <si>
    <t>To appoint a director in place of Mr. Deepak Nanda (DIN: 00403335), who retires by rotation, and being eligible offers himself for re-appointment.</t>
  </si>
  <si>
    <t>Appointment of Mr. Pramod Agrawal (DIN: 00279727) as a Non-Executive Independent Director of the Company, to hold office for a term of 2 (two) years commencing from August 09, 2025 to August 08, 2027 (both days inclusive), whose office shall not be liable to retire by rotation.</t>
  </si>
  <si>
    <t>Appointment of Mr. Kapil Dev Nikhanj (DIN: 00910383) as a Non-Executive Independent Director of the Company, to hold office for a term of 2 (two) years commencing from August 09, 2025 to August 08, 2027 (both days inclusive), whose office shall not be liable to retire by rotation.</t>
  </si>
  <si>
    <t>Ratification of remuneration of INR 5,08,200 plus applicable taxes, along with reimbursement of out of pocket expenses at actual, payable to M/s. Ramanath Iyer and Co., Cost Accountants, the Cost Auditors of Company towards conducting the audit of the Cost Records for the financial year ending on March 31, 2026.</t>
  </si>
  <si>
    <t>Appointment of M/s. Mehta and Mehta, a peer reviewed firm of Company Secretaries in Practice (Firm Registration Number P1996MH007500) as Secretarial Auditors of the Company for a term of five consecutive years, commencing from financial year 2025-26 till financial year 2029-30 and to avail any other services, certificates, or reports as may be permissible under applicable laws, on such remuneration and reimbursement of expenses to be decided from time to time, by the Board of Directors of the Company or any other person as authorized by the Board of Directors and mutually agreed with the Secretarial Auditors.</t>
  </si>
  <si>
    <t>To make offer(s), invitations, issue and allotment of Rupee denominated secured/unsecured, listed/unlisted redeemable Non-Convertible Debentures (hereinafter referred to as NCDs) for cash on a private placement basis and/or through public offer, in domestic and/or international markets, in one or more series/tranches for a face value as may be decided by the Board, aggregating up to INR 500,00,00,000/- issuable/redeemable, at discount/par/premium.</t>
  </si>
  <si>
    <t>To receive, consider and adopt the Audited Standalone Financial Statements of the Company for the financial year ended March 31, 2025, the Report of the Auditors thereon.</t>
  </si>
  <si>
    <t>To receive, consider and adopt the Audited Consolidated Financial Statements of the Company for the financial year ended March 31, 2025 and the Report of the Auditors thereon.</t>
  </si>
  <si>
    <t>To declare a final dividend at the rate of 200% i.e. Rs.  2.00 per fully paid-up Equity Shares of face value of Rs. 1 each of the Company, as recommended by the Board of Directors for the financial year ended March 31, 2025.</t>
  </si>
  <si>
    <t>To appoint a director in place of Mrs. Shilpa Choudari (DIN: 06646539), who retires by rotation and being eligible, offers herself for re-appointment.</t>
  </si>
  <si>
    <t>Ratification of remuneration of Rs. 1,25,000 plus applicable taxes and out of pocket expenses at actuals, in connection with the aforesaid audit, payable to M/s. M P R and Associates., Cost Accountants (Firm Reg No: 000413), appointed by the Board of Directors, on the recommendation of the Audit Committee, as Cost Auditors of the Company to conduct audit of cost records of the Company, for the financial year ending March 31, 2026.</t>
  </si>
  <si>
    <t>Appointment of M/s. P. S. Rao and Associates, Practicing Company Secretaries (Firm Registration No. P2001TL078000) as the Secretarial Auditor of the Company for a term of five (5) consecutive years, commencing on April 01, 2025, until March 31, 2030, to conduct a Secretarial Audit of the Company and to furnish the Secretarial Audit Report and to approve their remuneration.</t>
  </si>
  <si>
    <t>2025-08-24</t>
  </si>
  <si>
    <t>Appointment of Mr. Rajive Kumar (DIN:06620110) as an Independent Director of the Company, to hold office for a term of three consecutive years with effect from 22nd July, 2025 till 21st July, 2028 and whose office shall not be liable to retire by rotation.</t>
  </si>
  <si>
    <t>To create, offer, issue and allot 3,31,48,102 equity shares of the Company of face value of Rs. 2/- each fully paid up, on a preferential basis and private placement basis, at a price of Rs. 452.51/- per equity share [including premium of Rs. 450.51/- per equity share], determined in accordance with the relevant regulations under Chapter V of SEBI ICDR Regulations, for cash consideration on a preferential basis and private placement basis (Preferential Issue).</t>
  </si>
  <si>
    <t>To consider and approve borrowing powers of the Board of Directors under Section 180(1)(c) of the Companies Act, 2013 upto Rs. 75,000 Crore.</t>
  </si>
  <si>
    <t>Creation of security, charges on the movable and immovable properties of the Company under Section 180(1)(a) of the Companies Act, 2013 both present and future, in respect of borrowings.</t>
  </si>
  <si>
    <t>2025-08-25</t>
  </si>
  <si>
    <t>To receive, consider and adopt the Audited Standalone and Consolidated Financial Statements of the Company for the financial year ended March 31, 2025, together with the reports of the Board of Directors and Auditors thereon.</t>
  </si>
  <si>
    <t>To declare dividend @ 20% i.e. Re. 1/- per Equity Share for the year ended March 31, 2025.</t>
  </si>
  <si>
    <t>To appoint a Director in place of Shri Renil Rajendra Gogri (DIN: 01582147), who retires by rotation and being eligible, has offered himself for re-appointment as a Director of the Company.</t>
  </si>
  <si>
    <t>To appoint a Director in place of Shri Manoj Mulji Chheda (DIN: 00022699), who retires by rotation and being eligible, has offered himself for re-appointment as a Director of the Company.</t>
  </si>
  <si>
    <t>Appointment of M/s. BNP and Associates (Firm Registration No. P2014MH037400) (PR No. 6316/2024), Practicing Company Secretaries, as the Secretarial Auditors of the Company for a period of 5 (Five) consecutive financial years, commencing from April 1, 2025 to March 31, 2030 to conduct the Secretarial Audit of the Company and provide the Secretarial Audit Report (Form MR-3) for each Financial Year and to approve their remuneration.</t>
  </si>
  <si>
    <t>Ratification of remuneration of Rs. 4,00,000/- per annum plus Tax as applicable and reimbursement of out of pocket expenses to be paid to Smt. Ketki D. Visariya, Cost Accountant (Membership Number: 16028), being the Cost Auditor appointed by the Board of Directors of the Company to conduct an audit of the cost records and related books maintained by the Company in respect of Organic and Inorganic Chemicals and Fertilisers for the Financial Year 2025-26.</t>
  </si>
  <si>
    <t>To receive, consider and adopt:
(a) the Audited Standalone Financial Statements of the Company for financial year ended 31 March, 2025 and the Reports of the Board of Directors and Auditors thereon, and
(b) the Audited Consolidated Financial Statements of the Company for financial year ended 31 March, 2025 and the Report of Auditors thereon.</t>
  </si>
  <si>
    <t>To confirm the payment of Interim Dividend and to declare Final Dividend on Equity Shares for financial year ended 31 March, 2025.</t>
  </si>
  <si>
    <t>To appoint a Director in place of Mr. Mritunjay Kumar Singh (DIN: 00881412), who retires by rotation and being eligible, offers himself for re-appointment.</t>
  </si>
  <si>
    <t>To appoint a Director in place of Mr. Srinivas Singh (DIN: 06744441), who retires by rotation and being eligible, offers himself for re-appointment.</t>
  </si>
  <si>
    <t>Appointment of M/s. Manish Ghia and Associates, Practicing Company Secretaries, (CP No.: 3531) as the Secretarial Auditors of the Company to hold office for a term of 5 (five) years with effect from 01 April, 2025 upto 31 March, 2030, on such fees as may be decided by the Board of Directors of the Company and the Secretarial Auditors and including remuneration.</t>
  </si>
  <si>
    <t>Ratification of remuneration of Rs. 14,00,000/- plus applicable taxes and re-imbursement at actuals of out of pocket expenses subject to a maximum limit of 3% of total fees i.e. Rs. 42,000/- incurred in connection with the audit, payable to Mr. Suresh D. Shenoy, Cost Accountant (Membership No. 8318), who was appointed by the Board of Directors of the Company as Cost Auditor to conduct audit of cost records maintained by the Company for financial year ended 31 March, 2025.</t>
  </si>
  <si>
    <t>To receive, consider and adopt
a. The Audited Standalone Financial Statements of the Company for the financial year ended March 31, 2025, together with the reports of Board of Directors and Auditors thereon and
b. The Audited Consolidated Financial Statements of the Company for the financial year ended March 31, 2025, together with the Report of the Auditors thereon.</t>
  </si>
  <si>
    <t>To confirm interim dividend declared by the board of directors and to declare final dividend on equity shares for the financial year ended on march 31, 2025.</t>
  </si>
  <si>
    <t>To consider re-appointment of Mr. Kairav Sandeep Engineer (DIN: 03383621), who retires by rotation and being eligible, offers himself for re-appointment</t>
  </si>
  <si>
    <t>Re-appointment of Mr. Girish Joshi (DIN: 09222943) as Whole-time Director for a further period of 4 years effect from April 1, 2026 to March 31, 2030 and he shall be liable to retire by rotation and including remuneration.</t>
  </si>
  <si>
    <t>Ratification of remuneration of Rs. 2,75,000/- plus applicable GST and out of pocket expenses payable to M/s. V. H. Savaliya and Associates, Cost Accountants (FRN: 100346), appointed as the Cost Auditors by the Board of Directors of the Company, to conduct the audit of the cost records of the Company for the financial year ending March 31, 2026.</t>
  </si>
  <si>
    <t>Appointment of Mrs. Monica Kanuga, Practicing Company Secretary, (Membership No. F3868 and Peer Review No. 1039/2020) as the Secretarial Auditors of the Company to hold office for a period of 5 (five) consecutive years commencing from the conclusion of this Annual General Meeting till the conclusion of the 34th Annual General Meeting of the Company to be held for the Financial Year ended March 31, 2030, who shall conduct Secretarial Audit of the Company from the Financial Year ending March 31, 2026 to the financial Year ending March 31, 2030.</t>
  </si>
  <si>
    <t>Appointment of Mr. Rajendra Mariwala (DIN: 00007246) as an Independent Director of the Company, not liable to retire by rotation and to hold office for an initial term of five consecutive years commencing from July 15, 2025 to July 14, 2030.</t>
  </si>
  <si>
    <t>Appointment of Mrs. Tanvi Rangwala (DIN: 07964348) as an Independent Director of the Company, not liable to retire by rotation and to hold office for an initial term of five consecutive years commencing from July 15, 2025 to July 14, 2030.</t>
  </si>
  <si>
    <t>To receive, consider and adopt
(a) The Audited Financial Statements of the Company for the Financial Year ended March 31, 2025
(b) The Audited Consolidated Financial Statements of the Company for the Financial Year ended March 31, 2025, and the Reports of the Board of Directors, the Statutory Auditors and the Comments of the Comptroller and Auditor General of India thereon.</t>
  </si>
  <si>
    <t>To confirm the payment of Interim Dividend and to declare a Final Dividend on Equity Shares for the Financial Year ended March 31, 2025.</t>
  </si>
  <si>
    <t>To appoint a Director in place of Shri Rajkumar Dubey, Director (DIN: 10094167), who retires by rotation and being eligible, offers himself for reappointment.</t>
  </si>
  <si>
    <t>To decide and fix the remuneration of the Joint Statutory Auditors of the Company as appointed by the Comptroller and Auditor General of India for the Financial Year 2025-26.</t>
  </si>
  <si>
    <t>Ratification of remuneration of Rs. 3,50,000 and Rs. 1,25,000 plus applicable tax and reasonable out of pocket expenses payable to M/s. Dhananjay V. Joshi and Associates and M/s. Rohit and Associates appointed by the Board of Directors of the Company to conduct the audit of the cost records of the Company for the Financial Year ending March 31, 2026.</t>
  </si>
  <si>
    <t>Appointment of M/s. Ragini Chokshi and Co., Company Secretaries (Firm Registration number: P1988MH090600) as the Secretarial Auditor of the Company, for a term of five consecutive years commencing from the Financial Year 2025-26 till the Financial Year 2029-30 and to approve his remuneration.</t>
  </si>
  <si>
    <t>Appointment of Shri Pradeep Vishambhar Agrawal (DIN: 00048699) as an Independent Director of the Company not liable to retire by rotation for a period of one year commencing from March 28, 2025 or until further orders from the Ministry of Petroleum and Natural Gas, whichever is earlier.</t>
  </si>
  <si>
    <t>Appointment of Shri Gopal Krishan Agarwal (DIN: 00226120) as Independent Director of the Company not liable to retire by rotation for a period of one year commencing from March 28, 2025 or until further orders from the Ministry of Petroleum and Natural Gas, whichever is earlier.</t>
  </si>
  <si>
    <t>Appointment of Prof. Bhagwati Prasad Saraswat (DIN: 09396479) as Independent Director of the Company not liable to retire by rotation for a period of one year commencing from March 28, 2025 or until further orders from the Ministry of Petroleum and Natural Gas, whichever is earlier.</t>
  </si>
  <si>
    <t>Appointment of Shri Asheesh Joshi (DIN: 09005888) as Director of the Company in terms of order from Ministry of Petroleum and Natural Gas, who would be liable to retire by rotation.</t>
  </si>
  <si>
    <t>Appointment of Shri Subhankar Sen (DIN: 09844251) as Director (Marketing) of the Company liable to retire by rotation till the date of his superannuation or until further orders from the Ministry of Petroleum and Natural Gas, whichever is earlier.</t>
  </si>
  <si>
    <t>Approval of Material Related Party Transaction pertaining to providing sponsor senior debt of upto $ 238 million (approximately Rs. 2,037 crore assuming $ 1  Rs. 85.5814) by BPRL International BV, a step down wholly owned subsidiary of the Company in the Netherlands, to Mozambique LNG1 Financing Company Limited (Offshore Borrower) and to providing sponsor guarantee of upto $ 238 (~ Rs. 2,037 crore assuming $ 1  Rs. 85.5814) by BPCL to Mozambique LNG1 Financing Company Limited (Offshore Borrower) towards share of 10% Participating Interest (Paying Interest of 11.765%) of BPRL Ventures Mozambique B.V., a step down wholly owned subsidiary of the Company in the Netherlands.</t>
  </si>
  <si>
    <t>Approval of Material Related Party Transactions of the Transfer of the relevant Golfinho-Atum project assets of BPRL Ventures Mozambique BV, a step down wholly owned subsidiary of the Company in the Netherlands, to Moz LNG1 AssetCo Limitada (AssetCo) during the financial year 2025-26 (via Assets for Equity transaction) wherein AssetCo would issue its quotas (equity) to BPRL Ventures Mozambique BV and issue a credit to BPRL Ventures Mozambique BV for its ancillary contribution in proportion to its participating interest, and of transfer of said quotas (equity) and credits held in AssetCo by BPRL Ventures Mozambique BV, to Moz LNG 1 HoldCo Limitada (Moz HoldCo) in exchange for quotas (equity) and credit against ancillary contributions in Moz HoldCo., for an amount of up to approximately $ 1,000 million i.e. approximately Rs. 8,600 crore.</t>
  </si>
  <si>
    <t>To receive, consider and adopt the Audited Financial Statement of the Company (Standalone and Consolidated) for the period from 1st April 2024 to 31st March 2025, together with the Directors Report and the Auditors Reports thereto.</t>
  </si>
  <si>
    <t>To declare dividend of Rs. 0.665/- per Preference share for the year 2024-25.</t>
  </si>
  <si>
    <t>To declare dividend of Rs. 5/- per Equity Share for the year 2024-25.</t>
  </si>
  <si>
    <t>To appoint a Director in place of Mr. P Kannan (DIN: 10250173), who retires by rotation and is eligible for re-appointment.</t>
  </si>
  <si>
    <t>Appointment of Mr. Arvinder Singh Sahney (DIN: 10652030) as a Nominee Director and to Designate him as Non-Executive Chairman of the Company liable to retire by rotation.</t>
  </si>
  <si>
    <t>Appointment of Mr. H Shankar (DIN: 08845247) as Managing Director of the Company not liable to retire by rotation.</t>
  </si>
  <si>
    <t>Appointment of Mr. M. Anna Durai (DIN: 10870538) as a Nominee Director of the Company liable to retire by rotation.</t>
  </si>
  <si>
    <t>Appointment of Mr. Deepak Srivastava (DIN: 09275923) as a Government Nominee Director of the Company liable to retire by rotation.</t>
  </si>
  <si>
    <t>Re-appointment of Dr. C. K. Shivanna (DIN 09398521) as an Independent Director of the Company for a period of 1 year from the date of appointment by the Board, or until further order from MoP and NG whichever is earlier, not liable to retire by rotation.</t>
  </si>
  <si>
    <t>Re-appointment of Mr. Ravi Kumar Rungta (DIN 00993270) as an Independent Director of the Company for a period of 1 year from the date of appointment by the Board, or until further order from MoP and NG whichever is earlier, not liable to retire by rotation.</t>
  </si>
  <si>
    <t>Appointment of Mr. Manoj Kumar Pandey (DIN 11111277) as an Independent Director of the Company for a period of 3 years from the date of appointment by the Board, or until further order from MoP and NG whichever is earlier not liable to retire by rotation.</t>
  </si>
  <si>
    <t>Ratification of remuneration of Rs. 2,75,000 /- plus applicable taxes and out of pocket expenses if any, to conduct the audit of cost accounts maintained by the company for the financial year 2025-26 payable to M/s. M Krishnaswamy and Associates, Cost Accountants, Chennai, the cost auditor of the company.</t>
  </si>
  <si>
    <t>Appointment of M/s. S Sandeep and Associates, Company Secretaries (CoP No.: 5987) as the Secretarial Auditors for carrying out Secretarial Audit for a term of 5 financial years starting from the financial year 2025-26 i.e. from 2025-26 to 2029-30.</t>
  </si>
  <si>
    <t>Approval for Material Related Party Transactions with Cauvery Basin Refinery and Petrochemicals Limited, a Joint Venture Company of CPCL, for financial year 2026-27, notwithstanding the fact that all such transactions during the year 2026-27 may exceed Rs. 1000 crore, subject to a limit of 10% of the consolidated turnover of the Company of the preceding financial year.</t>
  </si>
  <si>
    <t>To consider and adopt the:
(A) Standalone Audited Financial Statements of the Company for financial year ended March 31, 2025, together with the Reports of the Board of Directors and Auditors thereon
(B) Consolidated Audited Financial Statements of the Company for financial year ended March 31, 2025, together with the Report of Auditors thereon.</t>
  </si>
  <si>
    <t>To appoint a Director in place of Ms. Adwaita Nayar (DIN: 07931382) who retires by rotation and being eligible offers herself for re-appointment.</t>
  </si>
  <si>
    <t>To appoint a Director in place of Mr. Milan Khakhar (DIN: 00394065) who retires by rotation and being eligible offers himself for re-appointment.</t>
  </si>
  <si>
    <t>Appointment of M/s. S. N. Ananthasubramanian and Co., Practicing Company Secretaries (Firm Registration Number: P1991MH040400), as Secretarial Auditors of the Company for a period of five consecutive financial years i.e., from Financial Year 2025-26 to Financial Year 2029-30, to conduct Secretarial Audit of the records of the Company.</t>
  </si>
  <si>
    <t>To receive, consider and adopt:
a. the Audited Standalone Financial Statements of the Company for the Financial Year ended March 31, 2025 including the Audited Balance Sheet as at March 31, 2025 and Statement of Profit and Loss for the year ended on that date and the Reports of the Board of Directors, and Auditors thereon
b. the Audited Consolidated Financial Statements of the Company for the Financial Year ended March 31, 2025 including the Audited Balance Sheet as at March 31, 2025 and Statement of Profit and Loss for the year ended on that date and the Report of the Auditors thereon.</t>
  </si>
  <si>
    <t>To declare final Dividend of Re.0.50/- per share (50%), on Equity Shares of the Company, for the Financial Year ended March 31, 2025.</t>
  </si>
  <si>
    <t>To appoint a Director in place of Mr. Rajesh Mittal (DIN: 00240900), who retires by rotation at this Annual General Meeting and being eligible, offers himself for re-appointment.</t>
  </si>
  <si>
    <t>Appointment of M/s. SP and SA Associates, a firm of Practising Company Secretaries (firm registration no. P2023WB095800), as the Secretarial Auditors of the Company, for a term of five consecutive financial years commencing from FY 2025-26 till FY 2029-30, at such fees as may be determined by the Board of Directors of the Company based on the recommendation of the Audit Committee, in addition to the reimbursement of all out-of-pocket expenses.</t>
  </si>
  <si>
    <t>To consider, review and adopt the Audited Financial Statements of the Company for the financial year ended March 31, 2025, prepared on Standalone and Consolidated basis and the reports of the Auditors thereon.</t>
  </si>
  <si>
    <t>To confirm the first interim dividend of Rs. 10 per equity share i.e. 500%  second interim dividend of Rs. 19 per equity share i.e. 950 %, aggregating to a sum of Rs. 29 per equity share on face value of Rs. 2/- each fully paid up for the Financial Year 2024-25.</t>
  </si>
  <si>
    <t>To consider and re-appoint Ms. Priya Agarwal (DIN: 05162177), who retires by rotation and being eligible, seeks re-appointment, as per Article 70 of the Articles of Association of the Company</t>
  </si>
  <si>
    <t>To ratify the appointment of M/s S.R. Batliboi and Co. LLP, Chartered Accountants (Firm Registration No. 301003E/E300005) as the Statutory Auditors of the Company to hold office from the conclusion of this Annual General Meeting till the conclusion of the next Annual General Meeting at such remuneration and the reimbursement of out of pocket expenses.</t>
  </si>
  <si>
    <t>To consider and approve the appointment of M/s Sanjay Grover and Associates, Practicing Company Secretaries, New Delhi, (Firm Registration No.: P2001DE052900) as the Secretarial Auditors to carry out the Secretarial Audit of the Company for the first term of 5 years from the conclusion of this Annual General Meeting, at a remuneration of Rs. 4,50,000/- per annum besides applicable taxes and reimbursement of travel and other out of pocket expenses incurred by them for the purposes of Secretarial Audit with the remuneration being subjective to revision as may be approved by the Board of Directors from time to time.</t>
  </si>
  <si>
    <t>Ratification of remuneration of Rs.  2.90 lacs excluding applicable taxes and out of pocket expenses payable to M/s K.G. Goyal and Company, Cost Accountants (Firm Registration No. 000017) appointed by the Board of Directors of the Company on the recommendation of the Audit and Risk Management Committee as the Cost Auditors of the Company to conduct the audit of the cost records of the Company for the financial year 2025-26.</t>
  </si>
  <si>
    <t>To consider and approve the re-appointment of Mr. Arun Misra (DIN: 01835605) as the Whole-time Director and Chief Executive Officer on the board of the Company for a further period of 1 year w.e.f. June 01, 2025 to May 31, 2026 and including remuneration.</t>
  </si>
  <si>
    <t>To consider and approve the appointment of Mr. Anoop Kumar Mittal (DIN: 05177010) as an Non-Executive Independent Director of the Company, not liable to retire by rotation, to hold office for a term of 2 (two) years commencing from August 01, 2025 to July 31, 2027 (both days inclusive).</t>
  </si>
  <si>
    <t>To consider and approve the re-appointment of Ms. Pallavi Joshi Bakhru (DIN: 01526618) as a Non-Executive Independent Director of the Company, not liable to retire by rotation, to hold office for a second and final term of two (2) years effective from August 10, 2025, to August 09, 2027.</t>
  </si>
  <si>
    <t>To consider and approve the appointment of Mr. Ashish Chatterjee (DIN: 07688473), as a Non-Executive Nominee Director on the Board of the Company with effect from July 25, 2025 and he shall be liable to retire by rotation.</t>
  </si>
  <si>
    <t>To receive, consider and adopt:
a. the Audited Standalone Financial Statements of the Company for the financial year ended on March 31, 2025 and the Reports of the Board of  Directors and Auditors thereon, and
b. the Audited Consolidated Financial Statements of the Company for the financial year ended on March 31, 2025 and the Report of the Auditors thereon.</t>
  </si>
  <si>
    <t>To declare a final dividend of Rs. 3.60/- per equity share (recommended on equity shares of face value of Rs. 2/- each) and to confirm the interim dividend of Rs. 12/- per equity share (declared on equity shares of face value of Rs. 10/- each, before the split/sub-division of equity shares), already paid, for FY25.</t>
  </si>
  <si>
    <t>To appoint a Director in place of Mr. Pawan Goyal (DIN: 07614990), who retires by rotation, and being eligible, offers himself for re-appointment.</t>
  </si>
  <si>
    <t>To appoint M/s. Chandrasekaran Associates, Company Secretaries (FRN: P1988DE002500), a peer reviewed firm as Secretarial Auditors of the Company (Secretarial Auditors) for a term of 5 (Five) consecutive years, to hold office from the conclusion of the 30th Annual General Meeting till the conclusion of the 35th Annual General Meeting of the Company to be held in the financial year 2030-31, for carrying out the Secretarial Audit of the period covering the financial years from 2025-26 to 2029-30, at such remuneration and out of pocket expenses, as may be decided by the Board of Directors of the Company.</t>
  </si>
  <si>
    <t>To approve payment of remuneration to Non-Executive Directors by way of commission of the Company for a period of 5 (Five) financial years commencing from April 1, 2026 to March 31,2031, provided that such aggregate payment shall not exceed a sum equal to 1% of the net profits of the Company per annum.</t>
  </si>
  <si>
    <t>To re-appoint Mr. Sanjeev Bikhchandani (DIN: 00065640) as Executive Vice-Chairman and Whole-time Director of the Company, not liable to retire by rotation, for a period of 5 (Five) consecutive years, on expiry of his present term of office, i.e. with effect from April 27, 2026 to April 26, 2031 (both days inclusive), and including remuneration.</t>
  </si>
  <si>
    <t>To re-appoint Mr. Hitesh Oberoi (DIN: 01189953) as Managing Director and Chief Executive Officer of the Company, liable to retire by rotation, for a period of 5 (Five) consecutive years, on expiry of his present term of office, i.e. with effect from April 27, 2026 to April 26, 2031 (both days inclusive), and including remuneration.</t>
  </si>
  <si>
    <t>Payment of remuneration to Ms. Divya Batra, relative of Managing Director and Chief Executive Officer of the Company and related party of the Company, holding the office or place of profit in the Company, upto a maximum amount of Rs. 75 Lakhs per annum including variable pay, perquisites, ex-gratia/rewards and all other benefits as applicable to the employees occupying similar position in the Company (excluding reimbursement of expenses in line with the Company’s Policy), for a period of 5 (Five) years.</t>
  </si>
  <si>
    <t>To appoint a Director in the place of Mr. Nipun Sahni (DIN: 01447756), who retires by rotation, and being eligible, offers himself for re-appointment as a director liable to retire by rotation.</t>
  </si>
  <si>
    <t>To appoint M/s SVD and Associates Company Secretaries, Pune (Firm Unique Code P2013MH031900) (hereinafter referred to as M/s. SVD and Associates) as Secretarial Auditors of the Company for a term of 5 (Five) years, from the commencement of financial year 2025-26 till conclusion of the financial year 2029- 30, at a remuneration and to be fixed by the Board of Directors of the Company or any Committee of the Board.</t>
  </si>
  <si>
    <t>To receive, consider and adopt
(a) the Audited Standalone Financial Statements of the Company for the Financial Year ended March 31, 2025, together with the Reports of the Board of Directors and Auditors thereon
(b) the Audited Consolidated Financial Statements of the Company for the Financial Year ended March 31, 2025, together with the Report of the Auditors thereon.</t>
  </si>
  <si>
    <t>To appoint a Director in place of Mr. Kumar Mangalam Birla (DIN: 00012813), who retires by rotation, and being eligible, offers himself for re-appointment.</t>
  </si>
  <si>
    <t>To appoint a Director in place of Mr. Himanshu Kapania (DIN: 03387441), who retires by rotation, and being eligible, offers himself for re-appointment.</t>
  </si>
  <si>
    <t>Ratification of remuneration of Rs. 12 Lakhs plus applicable taxes and reimbursement of travel and out of pocket expenses, payable to M/s. Sanjay Gupta and Associates, Cost Accountants (Firm Registration No. 000212), appointed by the Board of Directors on the recommendation of the Audit Committee, as the Cost Auditors of the Company to conduct the audit of the cost accounting records of the Company for the Financial Year ending March 31, 2026.</t>
  </si>
  <si>
    <t>Appointment of M/s. Umesh Ved and Associates, Company Secretaries (Firm Registration No. S1998GJ023700), as Secretarial Auditors of the Company for a term of five consecutive years, i.e. from financial year 2025-26 to financial year 2029-30, on such remuneration as may be mutually agreed between the Board of Directors of the Company and the Secretarial Auditors.</t>
  </si>
  <si>
    <t>Re-appointment of Mr. Anjani Kumar Agrawal (DIN: 08579812), as an Independent Director, not liable to retire by rotation, for a second term of 5 (five) consecutive years with effect from August 27, 2025 upto August 26, 2030.</t>
  </si>
  <si>
    <t>2025-08-26</t>
  </si>
  <si>
    <t>To receive, consider, adopt the Audited Financial Statements of the Company for the financial year ended March 31, 2025, together with the Auditors’ Report thereon and the Board’s Report.</t>
  </si>
  <si>
    <t>Declaration and payment of final dividend of Rs. 160 and a special dividend of Rs. 375 aggregating to Rs. 535  per equity share of face value Rs. 10 each, for the financial year ended March 31, 2025.</t>
  </si>
  <si>
    <t>Ms. Kong Sau Wai Elizabeth (DIN: 10879418) Director, who retires by rotation at this Annual General Meeting, and being eligible, having offered herself for re-appointment.</t>
  </si>
  <si>
    <t>To enter into Material Related Party Transactions with its Holding Company, 3M Company, USA, being related party as defined under Regulation 2(1)(zb) of the Listing Regulations, for an amount not exceeding in aggregate Rs. 763 crores for the period from the 38th Annual General Meeting until the 39th Annual General Meeting of the Company.</t>
  </si>
  <si>
    <t>Payment of Royalty by the Company to 3M Company, USA, being a related party, for an amount not exceeding Rs. 97 crores for the period from the 38th Annual General Meeting until the 39th Annual General Meeting of the Company.</t>
  </si>
  <si>
    <t>Appointment of Messrs. V Sreedharan and Associates, Company Secretaries in Practice (Firm’s Registration No. P1985KR14800) as the Secretarial Auditor of the Company for a period of five (5) years, commencing on April 1, 2025, until March 31, 2030, to conduct Secretarial Audit of the Company and to furnish the  Secretarial Audit Report.</t>
  </si>
  <si>
    <t>Ratification of remuneration of Rs. 575,000 excluding applicable taxes and re-imbursement of out of pocket expenses incurred by them in connection with the audit of cost records payable to Messrs. Rao, Murthy and Associates, Bengaluru (Firm’s Registration No. 000065), Cost Auditors, appointed by the Board of Directors based on the recommendation of the Audit Committee of the Company to conduct the audit of the cost records of the Company for FY 25-26.</t>
  </si>
  <si>
    <t>Approve the material related party transaction(s) with Adani Green Energy Twenty Three Limited, a subsidiary of the Company, for Providing corporate guarantee, rendering of services and purchase of carbon credit, for value of the proposed transaction (not to exceed) upto Rs. 1,735 crores during the FY 2025-26.</t>
  </si>
  <si>
    <t>Adoption of Audited Standalone Financial Statements of the Company for the financial year ended March 31, 2025, and the Reports of the Board of Directors and Auditors thereon.</t>
  </si>
  <si>
    <t>Adoption of Audited Consolidated Financial Statements of the Company for the financial year ended March 31, 2025, and the Reports of the Auditors thereon.</t>
  </si>
  <si>
    <t>To declare a Dividend on fully paid-up Equity Shares for the financial year ended March 31, 2025. The Board of Directors have recommended a Dividend of Rs. 1.60/- per fully paid-up equity share of Rs. 4 each.</t>
  </si>
  <si>
    <t>To appoint a Director in place of Mr. Sanjaybhai Shrenikbhai Lalbhai (DIN: 00008329), who retires by rotation and being eligible, offers himself for re-appointment.</t>
  </si>
  <si>
    <t>To appoint a Director in place of Mr. Suresh Jayaraman (DIN: 03033110), who retires by rotation and being eligible, offers himself for re-appointment.</t>
  </si>
  <si>
    <t>Appointment of M/s. N. V. Kathiria and Associates, Practicing Company Secretaries, Ahmedabad as Secretarial Auditors of the Company for conducting Secretarial Audit and also to issue the Secretarial Compliance Report for the term of 5 (five) consecutive years from FY 2025-26 to FY 2029-30, at such remuneration, as may be mutually agreed between the Board of Directors of the Company and the Secretarial Auditors.</t>
  </si>
  <si>
    <t>Appointment of Ms. Amisha Jain (DIN: 05114264), as a Director of the Company.</t>
  </si>
  <si>
    <t>Appointment of Ms. Amisha Jain (DIN 05114264) as Managing Director and CEO (MD and CEO) of the Company, to hold office for a period of 5 (five) consecutive years with effect from August 13, 2025 up to August 12, 2030 and be paid remuneration by way of salary, perquisites, benefits and allowances, performance incentive etc.</t>
  </si>
  <si>
    <t>To create, offer, issue and allot at any time in one or more tranches to permanent employees of the Company such number of stock options exercisable into not more than 27,00,000 equity shares of the Company of face value of Rs. 4 each, under one or more Employee Stock Option Schemes of the company.</t>
  </si>
  <si>
    <t>To create, offer, issue and allot at any time in one or more tranches to permanent employees of the subsidiaries of the Company such number of stock options exercisable into not more than 27,00,000 equity shares of the Company of face value of Rs. 4 each, under one or more Employee Stock Option Schemes of the company.</t>
  </si>
  <si>
    <t>To receive, consider and adopt:
a) the audited financial statements of the Company for the Financial Year ended March 31, 2025 and the reports of the Board of Directors and Auditor thereon, and
b) the audited consolidated financial statements of the Company for the Financial Year ended March 31, 2025 and the report of the Auditor thereon.</t>
  </si>
  <si>
    <t>To declare final dividend on equity shares for the Financial Year ended March 31, 2025.</t>
  </si>
  <si>
    <t>To appoint Mr. Shyam Sunder Bhartia (Director Identification Number: 00010484) as a Director, who retires by rotation and, being eligible, offers himself for re-appointment.</t>
  </si>
  <si>
    <t>Ratification of remuneration of Rs. 1,45,000/- plus applicable taxes and reimbursement of out-of-pocket expenses payable to M/s. K. G. Goyal and Associates, Cost Accountants (Firm Registration Number: 000024), appointed by the Board of Directors of the Company as Cost Auditor to conduct audit of the cost records of the Company, as applicable, for the Financial Year ending March 31, 2026.</t>
  </si>
  <si>
    <t>Appointment of M/s. RMG and Associates (Firm Registration Number: P2001DE016100) as Secretarial Auditor of the Company, to hold office for a term of 5 (five) consecutive years from the conclusion of the Fortieth Annual General Meeting, until conclusion of the Forty Fifth Annual General Meeting of the Company, at such remuneration as may be fixed by the Board of Directors of the Company from time to time.</t>
  </si>
  <si>
    <t>Re-appointment of Mr. Abhay Baijal (Director Identification Number: 01588087) as Managing Director of the Company, for the period of 3 (three) years with effect from July 21, 2025 i.e. upto July 20, 2028, not liable to retire by rotation and including remuneration.</t>
  </si>
  <si>
    <t>Re-appointment of Mrs. Rita Menon (Director Identification Number: 00064714), as Independent Director of the Company, to hold office for second term of 5 (five) consecutive years from September 10, 2025 to September 09, 2030, and not liable to retire by rotation.</t>
  </si>
  <si>
    <t>Appointment of Dr. Rakesh Jain (Director Identification Number: 00020425) as Independent Director of the Company, to hold office for a term of 5 (five) consecutive years from July 15, 2025 to July 14, 2030, and not liable to retire by rotation.</t>
  </si>
  <si>
    <t>To receive, consider and adopt the Bank's Audited Financial Statements for the financial year ended March 31, 2025, including the Audited Balance Sheet and Profit and Loss Account as at that date together with the Reports of the Board of Directors and the Auditors thereon.</t>
  </si>
  <si>
    <t>To appoint a director in place of Mr. Madhavan Menon (DIN: 00008542), who retires by rotation, and being eligible, offers himself for reappointment.</t>
  </si>
  <si>
    <t>Payment of remuneration not exceeding Rs. 2.13 crore for the financial year 2025-26 to Walker Chandiok and Co. LLP, Chartered Accountants, Mumbai - 400013, Firm Registration Number : 001076N/N500013 and Sundaram and Srinivasan, Chartered Accountants, Chennai - 60018, Firm Registration Number : 004207S as may be mutually agreed between the Bank and the Joint Statutory Auditors.</t>
  </si>
  <si>
    <t>Appointment of BNP and Associates, Company Secretaries, Borivali West, Mumbai - 400092 (Firm Registration No. P2014MH037400) and holding a valid peer review certificate (certificate no. 6316/2024) issued by the Institute of Company Secretaries of India (the ICSI), as the Secretarial Auditors of the Bank, for a term of five consecutive years, commencing from the financial year 2025-26, till the financial year 2029- 30 and fixation of their remuneration.</t>
  </si>
  <si>
    <t>Appointment of Mr. Biswamohan Mahapatra (DIN: 06990345), as a Non-Executive Independent Director, as the Non-Executive (Part-time) Chairman of the Bank, for a period of three years, with effect from May 9, 2025 to May 8, 2028 (both date inclusive).</t>
  </si>
  <si>
    <t>Approval for payment of remuneration to Mr. Biswamohan Mahapatra (DIN: 06990345), as a Non-Executive (Part-time) Chairman of the Bank for the Financial Year 2025-26 which would be in excess of fifty percent of the total annual remuneration payable to all the Non-Executive Directors of the Bank for said Financial Year.</t>
  </si>
  <si>
    <t>Re-appointment of Mr. Pralay Mondal (DIN: 00117994) as the Managing Director and CEO of the Bank, for a period of three years, with effect from September 15, 2025 to September 14, 2028 (both date inclusive) and shall not be liable to retire by rotation.</t>
  </si>
  <si>
    <t>Approval for continuing the Material Related Party Transactions with FIH Mauritius Investments Ltd, the promoter of the Bank for Acceptance of deposits in current account or any other similar/other types of accounts permitted to be opened under applicable laws up to Rs. 5,000 Crore and for Transactions pertaining to permitted foreign exchange transactions including International cross border transactions wherein the Bank acts as authorised dealer in foreign exchange Up to Rs. 5,000 Crore from the date of 104th Annual General Meeting upto the date of 105th Annual General Meeting (both date inclusive) of the Bank.</t>
  </si>
  <si>
    <t>Approval for continuing the Material Related Party Transactions with FIH Private Investments Ltd, a wholly owned subsidiary company of FIH Mauritius Investments Ltd, the promoter of the Bank for Acceptance of deposits in current account or any other similar/other types of accounts permitted to be opened under applicable laws up to Rs. 5,000 Crore and for Transactions pertaining to permitted foreign exchange transactions including International cross border transactions wherein the Bank acts as authorised dealer in foreign exchange up to Rs. 5,000 Crore from the date of 104th Annual General Meeting upto the date of 105th Annual General Meeting (both date inclusive) of the Bank.</t>
  </si>
  <si>
    <t>To receive consider and adopt the Audited Standalone and Consolidated Financial Statements of the Company for the financial year ended 31st March 2025 and the Reports of the Board of Directors and Auditors thereon.</t>
  </si>
  <si>
    <t>To declare a dividend at the rate of Rs. 10/- per equity share of Rs. 2/- each (on fully paid-up equity shares and partly paid-up equity shares in proportion to their share in the paid-up equity share capital) for the financial year ended 31st March 2025.</t>
  </si>
  <si>
    <t>Ms. Ananyashree Birla (DIN: 06625036), who retires by rotation at this Annual General Meeting and, being eligible, offered herself for re-appointment.</t>
  </si>
  <si>
    <t>Mr. Aryaman Vikram Birla (DIN: 08456879), who retires by rotation at this Annual General Meeting and, being eligible, offered himself for re-appointment.</t>
  </si>
  <si>
    <t>Appointment of M/s. Makarand M. Joshi and Co., Company Secretaries (Firm Registration Number - P2009MH007000) as the Secretarial Auditor of the Company for term of five consecutive years commencing from FY 2025-26 till FY 2029-30 at such remuneration, plus applicable taxes and other out-of-pocket expenses as may be mutually agreed upon between the Board of Directors of the Company and the Secretarial Auditor.</t>
  </si>
  <si>
    <t>Ratification of remuneration of Rs. 28 lakh plus applicable taxes and reimbursement of out-of-pocket expenses payable to M/s. D. C. Dave and Co., Cost Accountants, Mumbai (Registration No. 000611), for conducting audit of the cost accounting records of the Company for the financial year ending 31st March 2026.</t>
  </si>
  <si>
    <t>Continuation of Mr. Yazdi Piroj Dandiwala (DIN: 01055000), who will attain the age of 75 (Seventy Five) years in November 2025, as an Independent Director of the Company till his current tenure of appointment which ends on 5th February 2028, not liable to retire by rotation.</t>
  </si>
  <si>
    <t>To re-appoint Ms. Roshni Nadar Malhotra (DIN- 02346621) as a Director, who retires by rotation and being eligible, has offered herself for re-appointment.</t>
  </si>
  <si>
    <t>Re-appointment of Ms. Vanitha Narayanan (DIN- 06488655) as a Non-Executive Independent Director of the Company for a second term of five consecutive years commencing from July 19, 2026 to July 18, 2031 (both days inclusive), and she will not be liable to retire by rotation.</t>
  </si>
  <si>
    <t>Re-appointment of Mr. C. Vijayakumar (DIN- 09244485) as the Managing Director of the Company with the designation of CEO and Managing Director, from September 1, 2025 to March 31, 2030 (both days inclusive), liable to retire by rotation and including remuneration.</t>
  </si>
  <si>
    <t>RSU pricing at significant discount to market price</t>
  </si>
  <si>
    <t>Variation in the HCL Technologies Limited - Restricted Stock Unit Plan 2024.</t>
  </si>
  <si>
    <t>Authorization for secondary acquisition of equity shares of the Company by HCL Technologies Stock Options Trust for implementation of variation in HCL Technologies Limited - Restricted Stock Unit Plan 2024 and providing financial assistance in this regard.</t>
  </si>
  <si>
    <t>Appointment of M/s. Makarand M. Joshi and Co., Practicing Company Secretaries (Firm Registration Number: P2009MH007000) as the Secretarial Auditor of the Company to hold the office for a period of five consecutive years commencing from Financial Year 2025-26 till Financial Year 2029-30 and to approve their remuneration.</t>
  </si>
  <si>
    <t>To receive, consider and adopt the Audited Financial Statements (Standalone and Consolidated) of the Bank for the Financial Year ended 31st March, 2025 including Balance Sheet as at 31st March, 2025 and the Profit and Loss Account for the Financial Year ended on that date, together with the Reports of the Board of Directors and Auditors and comments of the Comptroller and Auditor General of India thereon.</t>
  </si>
  <si>
    <t>To appoint a Director in place of Dr. Pawan Kotwal, IAS (DIN: 02455728), who retires by rotation and being eligible, has offered himself for re-appointment.</t>
  </si>
  <si>
    <t>Re-appointment in line with statutory requirements</t>
  </si>
  <si>
    <t>To appoint a Director in place of Dr. Mandeep K Bhandari, IAS (DIN: 07310347), who retires by rotation and being eligible, has offered himself for re-appointment.</t>
  </si>
  <si>
    <t>To authorise the Board of Directors of the Bank to fix the remuneration of Auditors appointed by the Comptroller and Auditor General of India, in terms of provisions of Section 142 of the Companies Act, 2013, for the Financial Year 2025-26.</t>
  </si>
  <si>
    <t>To appoint M/s D K Pandoh and Associates, Company Secretaries (ICSI Firm Registration No. S2016JK420900) and holding a valid Peer Review Certificate (certificate no. 4401/2023) issued by the Institute of Company Secretaries of India (the ICSI), who have offered themselves for appointment and have confirmed their eligibility to be appointed as Secretarial Auditors of the Bank, to conduct secretarial audit of the Bank for a period of 5 (Five) consecutive years i.e. from FY 2025-26 till and including FY 2029-30 and to provide such other services as permissible under applicable laws and as approved by the Board of Directors of the Bank (hereinafter referred to as the Board, which term shall be deemed to include any Committee(s) of the Board or any other persons to whom powers are delegated by the Board as permitted under the Act and / or rules made thereunder).</t>
  </si>
  <si>
    <t>To consider and adopt the audited standalone financial statements of the Corporation for the financial year ended on March 31, 2025, together with the Reports of Board and Auditors thereon, in terms of Sections 24B, 24C and 25B of the Life Insurance Corporation Act, 1956.</t>
  </si>
  <si>
    <t>To consider and adopt the audited consolidated financial statements of the Corporation for the financial year ended on March 31, 2025, together with Report of Auditors thereon, in terms of Section 24B and 25B of the Life Insurance Corporation Act, 1956.</t>
  </si>
  <si>
    <t>To consider and adopt the Annual Report of the Corporation for the financial year ended on March 31, 2025, in terms of Section 27 of the Life Insurance Corporation Act, 1956.</t>
  </si>
  <si>
    <t>To declare final dividend of Rs. 12/- per equity share of Rs. 10/- each for the financial year ended on March 31, 2025 as recommended by the Board in terms of Section 28B (1) of the Life Insurance Corporation Act, 1956.</t>
  </si>
  <si>
    <t>To appoint M/s. Mukund M. Chitale and Co, Chartered Accountants (Firm Registration No. 106655W), as the Joint Auditors of the Corporation to hold office for 5 (five) years, from the conclusion of 4th Annual General Meeting (AGM) of the Corporation till conclusion of the 9th AGM of the Corporation and remuneration, as may be determined by the Board of Directors of the Corporation (including Audit Committee thereof), from time to time.</t>
  </si>
  <si>
    <t>Appointment of Dr. Parshant Kumar Goyal (DIN: 08652921) as Government Nominee Director of the Corporation.</t>
  </si>
  <si>
    <t>Appointment of Shri Dinesh Pant (DIN: 11134993) as Managing Director of the Corporation and including remuneration.</t>
  </si>
  <si>
    <t>Appointment of Shri Ratnakar Patnaik (DIN: 10283908) as Managing Director of the Corporation and including remuneration.</t>
  </si>
  <si>
    <t>Appointment of M/s. S.N. Ananthasubramanian and Co., Practicing Company Secretaries (Firm Registration Number: P1991MH040400) as Secretarial Auditor of the Corporation, for a term of five (5) consecutive financial years commencing from financial year 2025-26 and upto financial year 2029-30, and such remuneration as may be determined by the Board of Directors of the Corporation (including Audit Committee thereof), from time to time.</t>
  </si>
  <si>
    <t>Approval of material related party transactions of the Corporation with IDBI Bank Limited (IDBI Bank) for a estimated amount Upto Rs. 3,950 (approx.) crore FY 2025-26 and upto the date of next AGM.</t>
  </si>
  <si>
    <t>Approval of material related party transactions of the Corporation with LIC Housing Finance Limited (LIC HFL) during the financial year 2025-26 and upto the date of the next annual general meeting of the Corporation for a period not exceeding fifteen months, whether individually and/or in aggregate, may exceed Rs. 1,000 crore or 10% of the annual consolidated turnover, whichever is lower.</t>
  </si>
  <si>
    <t>Approval of material related party transactions of the Corporation with LIC Mutual Fund Asset Management Limited (LIC MF) for a estimated amount approximately up to Rs. 35,000 crore each for purchase and/or redemption for FY 2025-26 and upto the date of next AGM.</t>
  </si>
  <si>
    <t>Appointment of Shri R Doraiswamy (DIN: 10358884) as Chief Executive Officer and Managing Director of the Corporation, for period of three years from the date of assumption of charge (i.e., July 14, 2025) or up to the date of his attaining the age of 62 years (i.e., August 28, 2028), or until further orders, whichever is earlier in the pay scale of Rs. 2,25,000/- (fixed).</t>
  </si>
  <si>
    <t>To receive, consider and adopt the Audited Financial Statements comprising the Balance Sheet, Revenue Account, Profit and Loss Account, Receipts and Payments Account of the Company for the financial year ended March 31, 2025, together with the Notes to Financial Statements, Reports of the Directors and Auditors thereon.</t>
  </si>
  <si>
    <t>Appointment of a Director in place of Mr. David Martin Fletcher (DIN: 07004032), who retires by rotation and being eligible, offers his candidature for re-appointment.</t>
  </si>
  <si>
    <t>Appointment of a Director in place of Ms. Penelope Ruth Dudley (DIN: 09025006), who retires by rotation and being eligible, offers her candidature for re-appointment.</t>
  </si>
  <si>
    <t>Appointment of M/s. Nangia and Co. LLP, Chartered Accountants (Firm Registration No. 002391C/N500069) as one of the Joint Statutory Auditors of the Company, for a term of four (4) consecutive years, to hold office from the conclusion of the Seventeenth (17th) Annual General Meeting till the conclusion of the Twenty-First (21st ) Annual General Meeting of the Company, at such professional fees and reimbursement of out of pocket expenses, if any, as mutually agreed between the Board and the Statutory Auditors of the Company.</t>
  </si>
  <si>
    <t>Appointment of Mr. Milind Gajanan Barve (DIN: 00087839) as an Independent Director of the Company, not liable to retire by rotation, for a term of five (5) consecutive years with effect from June 26, 2025, upon payment of sitting fees and remuneration as may be decided by the Board from time to time, subject to the overall limits as specified under the Act and Master Circular on CG.</t>
  </si>
  <si>
    <t>Appointment of M/s. Ranjeet Pandey and Associates, Company Secretaries (Peer review certificate no.1912/2022) as Secretarial Auditors of the Company, for a term of five (5) consecutive years i.e. from financial year 2025-26 to financial year 2029-30, at such professional fees and re-imbursement of out of pocket expenses, if any, as mutually agreed between the Board and the Secretarial Auditors of the Company.</t>
  </si>
  <si>
    <t>Payment of remuneration in the form of profit related commission of INR 20,00,000/- per annum for each year to Ms. Geeta Dutta Goel (DIN: 02277155), as Non-Executive Independent Director, effective from financial year commencing from April 1, 2025, for the period of her tenure as an Independent Director of the Company.</t>
  </si>
  <si>
    <t>Payment of remuneration in the form of profit related commission of INR 20,00,000/- per annum for each year to Mr. Mohit Gupta (DIN: 06427582), as Non-Executive Independent Director, effective from the financial year commencing from April 1, 2025, for the period of his tenure as an Independent Director of the Company.</t>
  </si>
  <si>
    <t>To receive, consider and adopt the audited financial statements including consolidated financial statements of the company for the financial year ended 31st march, 2025, together with the boards report, the auditors report thereon and comments of the comptroller and auditor general of India.</t>
  </si>
  <si>
    <t>To confirm payment of 1st and 2nd interim dividend and declare final dividend for the financial year 2024-25.</t>
  </si>
  <si>
    <t>To appoint a director in place of Dr. Yatindra Dwivedi (DIN: 10301390), who retires by rotation and being eligible, offers himself for re-appointment.</t>
  </si>
  <si>
    <t>To appoint a director in place of Shri Naveen Srivastava (DIN: 10158134), who retires by rotation and being eligible, offers himself for re-appointment.</t>
  </si>
  <si>
    <t>To authorize the Board of Directors of the Company to fix the remuneration of the Statutory Auditors for the financial year 2025-26.</t>
  </si>
  <si>
    <t>Appointment of Shri Vamsi Ramamohan Burra (DIN: 09806168) as Whole-time Director [Director (Projects)], liable to retire by rotation.</t>
  </si>
  <si>
    <t>Appointment of Shri Abhay Bakre (DIN: 08104259) as a Government Nominee Director of the Company, not liable to retire by rotation.</t>
  </si>
  <si>
    <t>Appointment of Shri Shiv Tapasya Paswan (DIN: 09414240) as an Independent Director of the Company, not liable to retire by rotation.</t>
  </si>
  <si>
    <t>Appointment of Shri Rohit Vaswani (DIN: 00658059) as an Independent Director of the Company, not liable to retire by rotation.</t>
  </si>
  <si>
    <t>Appointment of Smt. Sajal Jha (DIN: 09402663) as an Independent Director of the Company, not liable to retire by rotation.</t>
  </si>
  <si>
    <t>Appointment of M/s. A. K. Rastogi and Associates, Company Secretaries, (Firm registration no. P2025UP104900), as Secretarial Auditor of the Company for a term of five (05) consecutive financial years, commencing from FY 2025-26 up to FY 2029-30, at a professional fee of Rs. 1,50,000/- plus applicable taxes for FY 2025-26, with an annual escalation of 5% over the preceding financial year’s fee for each subsequent financial year i.e. FY 2026-27, FY 2027-28, FY 2028-29 and FY 2029-30.</t>
  </si>
  <si>
    <t>Ratification of remuneration of M/s. R. M. Bansal and Co., Cost Accountants and M/s. Chandra Wadhwa and Co., Cost Accountants as the joint Cost Auditors of the Company (for Transmission business) as appointed by the Board of Directors for the financial year 2025-26 at a remuneration of Rs.2,50,000 to be shared equally by both the firms; taxes as applicable to be paid extra, travelling and out of pocket expenses to be reimbursed as per policy of the Company and an additional remuneration of Rs. 12,500 plus taxes as applicable, to be paid to M/s. R. M. Bansal and Co, Cost Accountants, the Lead Cost Auditor for consolidation and facilitation for filing of Consolidated Cost Audit Report for the financial year 2025-26 of the Company.</t>
  </si>
  <si>
    <t>To enhance borrowing limit from Rs. 16,000 Crore to Rs. 25,000 Crore from domestic market through issue of secured / unsecured, non-convertible, cumulative / non-cumulative, redeemable, taxable / tax-free Debentures / Bonds under Private Placement for the Financial Year 2025-26.</t>
  </si>
  <si>
    <t>To raise funds up to Rs. 30,000 Crore from domestic market through issue of Secured/ unsecured, non-convertible, cumulative/ non-cumulative, redeemable, taxable/tax-free Debentures / Bonds under private placement during the Financial Year 2026-27 in one or more tranches/offers.</t>
  </si>
  <si>
    <t>To receive, consider and adopt the Audited Financial Statements (both Standalone and Consolidated) of the Company for the financial year ended 31st March, 2025 together with the Director’s Report and the Auditor’s Report thereon.</t>
  </si>
  <si>
    <t>To confirm Interim Dividend @ 22.5% i.e. Rs. 2.25/- per equity share of Rs. 10 each on 28th January, 2025 and declaration of final dividend @ 22.5% i.e. Rs.  2.25/- per equity share of Rs. 10/- each for the Financial Year ended 31st March, 2025.</t>
  </si>
  <si>
    <t>To appoint a Director in place of Mr. Sanjay Kumar Agarwal (DIN: 00232938) who retires by rotation in terms of Section 152(6) of the Companies Act, 2013 and being eligible, offers himself for re-appointment.</t>
  </si>
  <si>
    <t>To appoint a Director in place of Mr. Deepak Agarwal (DIN: 00560010) who retires by rotation in terms of Section 152(6) of the Companies Act, 2013 and being eligible, offers himself for re-appointment.</t>
  </si>
  <si>
    <t>Ratification of remuneration of Rs. 55,000/- plus applicable taxes and reimbursement of actual out of pocket expenses to be paid to M/s. BSS and Associates, Cost Accountants (FRN: 001066), Cost Auditors of the Company, for the financial year 2025-26.</t>
  </si>
  <si>
    <t>Appointment of M/s. MKB and Associates, Practicing Company Secretary (Firm Registration Number: P2010WB042700) as Secretarial Auditor of the Company to hold office for a term of five consecutive financial years commencing i.e. from FY 2025-26 to FY 2029-30 on such remuneration.</t>
  </si>
  <si>
    <t>To borrow from time to time, any sum or sums of monies in any form, from one or more persons, bodies corporate(s), banks, financial institution(s), or from other entity by way of advances, loans, working capital facilities, any other credit facilities, issuance of non-convertible debentures/bonds or any other security(ies) or otherwise and whether secured or unsecured, which together with the monies already borrowed by the Company (apart from temporary loans obtained or to be obtained from the Company’s bankers in the ordinary course of business), may exceed the aggregate of the paid up capital of the Company, free reserves and Securities Premium, that is to say, reserves not set apart for any specific purpose, provided that the total outstanding amount so borrowed shall not, at any time, exceed the limit of Rs. 9,000 crores.</t>
  </si>
  <si>
    <t>To create charges, hypothecation, pledge, mortgages/equitable mortgages , in such form and manner and with such ranking as to priority and for such time and on such terms as the Board may determine, on the movable and/ or immovable assets and properties, and/ or whole or any part of the undertaking(s) of the Company, wherever situated, present and future, in favour of any person including, but not limited to, financial/investment institution(s), bank(s), corporate body(ies), etc. to secure the loans, borrowings, non-convertible debentures/bonds and/ or working capital facilities and other credit facilities availed/ to be availed by the Company as the Board deem fit, subject to the limits approved under Section 180(1)(c) of the Act from time to time.</t>
  </si>
  <si>
    <t>To give any loan to any person or body corporate, give any guarantee or provide security in connection with a loan to any other body corporate or person; and acquire by way of subscription, purchase or otherwise, the securities of any other body corporate, any sum or sums of moneys on such terms and conditions and with or without security as the Board of Directors may think fit from time to time which together with the loans, guarantee, security and investment given/provided/made by the Company, from time to time in one or more tranches, may exceed the aggregate permissible limit i.e. 60% of the paid-up capital of the Company and its free reserves and securities premium account or 100% of its free reserves and securities premium account, whichever is more, provided that the aggregate of such sum or sums of moneys shall not at any time exceed the aggregate limit of Rs. 9,000 Crores.</t>
  </si>
  <si>
    <t>To offer, issue, and allot (including with provisions for reservations on firm and / or competitive basis, or such part of the issue and for such categories of persons as may be permitted) any instrument or security, including Equity Shares, preference shares (convertible or non-convertible), fully / partly convertible debentures, foreign currency convertible bonds, warrants (collectively, the Securities), or any combination of Securities, to all or any such investors, jointly and / or severally, that may be permitted to invest in such issuance of Securities, including resident or non—resident / foreign investors (whether institutions and / or incorporated bodies and / or trusts or otherwise) / foreign portfolio investors / mutual funds / pension funds / venture capital funds / banks / alternate investment funds / Indian and / or multilateral financial institutions / insurance companies / any other qualified institutional buyers as defined under the SEBI ICDR Regulations (QIBs) / any other category of persons or entities who are authorized to invest in the Securities in terms of applicable law, as may be deemed appropriate by the Board in its absolute discretion and whether or not such investors are members of the Company, for cash, in one or more tranches, with or without a green shoe option, to raise funds for an aggregate consideration amounting upto Rs. 4,500 crore through a public issue, preferential allotment, or a private placement (including one or more qualified institutions placements (QIP).</t>
  </si>
  <si>
    <t>To approve raising of funds by way of issuance of Non-Convertible Debentures (NCDS) / Bonds / other instruments aggregating to Rs. 3,000 crore and to delegate the powers to any Committee empowered by the Board.</t>
  </si>
  <si>
    <t>2025-08-27</t>
  </si>
  <si>
    <t>To consider and adopt the Audited Standalone Financial Statements of the Company for the Financial Year ended 31 March, 2025, together with the Reports of the Directors and Auditors thereon.</t>
  </si>
  <si>
    <t>To consider and adopt the Audited Consolidated Financial Statements of the Company for the Financial Year ended 31 March, 2025, together with the Report of the Auditors thereon.</t>
  </si>
  <si>
    <t>To declare a Final Dividend of Rs. 1.40 (i.e., 140%) per share on the Equity Shares of face value of Re. 1/- each of the Company, for the Financial Year ended 31 March, 2025.</t>
  </si>
  <si>
    <t>To re-appoint Mr. Sunil Katial (DIN: 07180348), who retires by rotation and being eligible, offers himself for re-appointment as a Director of the Company.</t>
  </si>
  <si>
    <t>To re-appoint Mr. Uddhav Kejriwal (DIN: 00066077), who retires by rotation and being eligible, offers himself for re-appointment as a Director of the Company.</t>
  </si>
  <si>
    <t>Ratification of remuneration of Rs. 1,35,000/- per annum plus applicable taxes and reimbursement of out-of-pocket expenses payable to M/s. S G and Associates, Cost Accountants in Practice (Firm Registration Number: 000138), and Rs 1,80,000/- per annum plus applicable taxes and reimbursement of out-of-pocket expenses payable to M/s. Narasimha Murthy and Co., Cost Accountants in Practice (Firm Registration Number: 000042) as the joint Cost Auditors of the Company as approved by the Board of Directors of the Company, for the Financial Year ending 31 March, 2026 to conduct audit of the cost records made and maintained by the Company pertaining to products and units of the Company (as applicable).</t>
  </si>
  <si>
    <t>Approval for appointment of M/s MKB and Associates, Company Secretaries (Firm Registration No: P2010WB042700) as Secretarial Auditor of the Company to hold office for a term of 5 (Five) consecutive years, i.e., from the financial year 2025-26 to the financial year 2029-30 at a remuneration as may be mutually agreed between the Board of Directors of the Company and the Secretarial Auditors.</t>
  </si>
  <si>
    <t>Re-appointment of Mr. Rajkumar Khanna (DIN: 05180042) as an Independent Director for a second term of 5 (five) consecutive years with effect from 15 June, 2025 on the Board of Directors of the Company.</t>
  </si>
  <si>
    <t>To receive, consider, approve and adopt the audited standalone and consolidated financial statements of the Company for the financial year ended March 31, 2025, along with the reports of the Board of Directors, Auditors and the comments of the Comptroller and Auditor General of India thereon.</t>
  </si>
  <si>
    <t>To take note of the payment of 1st, 2nd, 3rd and 4th interim dividends and declare final dividend on equity shares of the Company for the financial year 2024-25.</t>
  </si>
  <si>
    <t>To appoint a Director in place of Shri Shashank Misra (DIN: 08364288), who retires by rotation and being eligible, offers himself for re-appointment.</t>
  </si>
  <si>
    <t>To fix the remuneration of Statutory Auditors for the financial year 2025-26.</t>
  </si>
  <si>
    <t>Appointment of Shri Jitendra Srivastava (DIN: 06817799) as the Chairman and Managing Director of the Company and he shall not be liable to retire by rotation.</t>
  </si>
  <si>
    <t>his appointment is within companies act guidelinesWe expect public sector enterprises to disclose the proposed remuneration to its shareholders through the meeting notice. Further, while public sector enterprises are exempt from the requirement of seeking shareholder approval within three months of the appointment date, as good practice, the company should have sought approval within three months.</t>
  </si>
  <si>
    <t>Appointment of Dr. Gambheer Singh (DIN: 02003319) as Part-time Non-Official Independent Director of the Company for a period of one year with effect from the date of notification of his appointment (i.e. April 17, 2025) or until further orders, whichever is earlier and he shall not be liable to retire by rotation.</t>
  </si>
  <si>
    <t>Appointment of Dr. Durgesh Nandini (DIN: 09398540) as Part-time Non-Official Independent Director of the Company for a period of one year with effect from the date of notification of her appointment (i.e. April 17, 2025) or until further orders, whichever is earlier and she shall not be liable to retire by rotation.</t>
  </si>
  <si>
    <t>To raise funds through private placement of unsecured/secured non-convertible bonds/debentures upto Rs. 1,55,000 crore during a period of one year from the date of passing of this resolution, in one or more tranches, to such person or persons, who may or may not be the bond/ debenture holders of the Company, as the Board (or any duly constituted Committee of the Board or such other authority as may be approved by the Board) may at its sole discretion decide, including eligible investors (whether residents and/or non-residents and/or institutions/ incorporated bodies and/or individuals and/or trustees and/or banks or otherwise, in domestic and/or one or more international markets) including Non-Resident Indians, Foreign Institutional Investors (FIIs), Venture Capital Funds, Foreign Venture Capital Investors, State Industrial Development Corporations, Insurance Companies, Provident Funds, Pension Funds, Development Financial Institutions, Bodies Corporate, Companies, Private or Public or other entities, authorities and to such other persons in one or more combinations thereof through Private Placement in one or more tranches and including the exercise of a green-shoe option (within the overall limit of Rs. 1,55,000 crore, as stated above).</t>
  </si>
  <si>
    <t>Appointment of M/s. Agarwal S. and Associates, Company Secretaries (Firm Registration No. P2003DE049100) as the Secretarial Auditor of the Company for a term of five (5) consecutive financial years, commencing from financial year 2025-26 to financial year 2029-30, to conduct Secretarial Audit of the Company and to furnish the Secretarial Audit Report and including remuneration as determined by the Board of Directors of the Company (including any committee thereof).</t>
  </si>
  <si>
    <t>To receive, consider and adopt the Audited Standalone and Consolidated Financial Statements of the Company for the Financial Year ended on March 31, 2025, together with the Reports of the Board of Directors and Auditors thereon.</t>
  </si>
  <si>
    <t>To declare final dividend of INR. 1/- (20%) per equity share of face value of INR. 5/- each for the financial year ended March 31, 2025.</t>
  </si>
  <si>
    <t>To appoint a director in place of Mrs. Joita Sen (DIN: 08828875) who retires by rotation and being eligible, offers herself for re-appointment.</t>
  </si>
  <si>
    <t>Appointment of M/s LABH and LABH Associates, Company Secretaries (FRN: P2025WB105500) as the Secretarial Auditor of the Company for a period of five (5) consecutive years, commencing from the financial year 2025-26 till financial year 2029-30, at such fees to be fixed by the Board of Directors of the Company in consultation with the Secretarial Auditor of the Company.</t>
  </si>
  <si>
    <t>To charge from the member in advance equivalent to the estimated actual expenses of delivery of the documents pursuant to any request made by shareholder for delivery of such document to him through a particular mode of services mentioned above provided such request along with the requisite fee has been duly received by the company at least one week in advance of the dispatch of the documents by the Company and that no such request will be entertained by the Company after the dispatch of such documents by the Company to the shareholder.</t>
  </si>
  <si>
    <t>2025-08-28</t>
  </si>
  <si>
    <t>To consider and adopt:
a) The Audited Financial Statement(s) of the Company for the financial year ended 31 March 2025 and the reports of the Board of Directors and the Auditors thereon and
b) The Audited Consolidated Financial Statement(s) of the Company for the financial year ended 31 March 2025 and the reports of Auditors thereon.</t>
  </si>
  <si>
    <t>Auditors have highlighted issues related to the audit trail.</t>
  </si>
  <si>
    <t>To confirm the payment of interim dividend of Rs. 1.50 (150%) per equity share and to declare final dividend of Rs. 0.90 (90%) per equity share of Rs. 1 each fully paid up for the financial year 2024-25.</t>
  </si>
  <si>
    <t>To appoint a Director in place of Mr K V Suresh Kumar (DIN: 10200827), Director (Marketing) who retires by rotation and being eligible, offers himself for reappointment.</t>
  </si>
  <si>
    <t>Appointment of Mr. Rajnish Sharma (DIN: 10738394) as Director of the Company, liable to retire by rotation.</t>
  </si>
  <si>
    <t>Appointment of Lt. General Vishwambhar Singh (Retd.), (DIN: 09461326) as Director of the Company, not liable to retire by rotation.</t>
  </si>
  <si>
    <t>Appointment of Mr. Harikumar Raghavan Nair (DIN: 11086669) as Director of the Company, liable to retire by rotation.</t>
  </si>
  <si>
    <t>Appointment of Mr. Pradeep Tripathi (DIN: 11111295) as Director of the Company, not liable to retire by rotation.</t>
  </si>
  <si>
    <t>Appointment of Mr. Bharatsinh Prabhatsinh Parmar (DIN: 07781550) as Director of the Company, not liable to retire by rotation.</t>
  </si>
  <si>
    <t>Appointment of Mr. Kamesh Kasana (DIN: 11194293) as Director of the Company, liable to retire by rotation.</t>
  </si>
  <si>
    <t>Appointment of Ms. Meera Mohanty (DIN: 03379561) as Director of the Company, not liable to retire by rotation.</t>
  </si>
  <si>
    <t>Appointment of M/s Thirupal Gorige and Associates LLP, Practicing Company Secretaries (LLP Registration Number: LLPIN: AAL-8217) as Secretarial Auditors of the Company for a term of five consecutive years commencing from financial year 2025-26 till financial year 2029-30, at such fees, plus applicable taxes and out-of-pocket expenses.</t>
  </si>
  <si>
    <t>Ratification of remuneration of Rs. 4,50,000 plus applicable taxes payable to M/s GNV and Associates, Cost Accountants, Bengaluru (Firm Registration No. 000150) appointed by the Board of Directors of the Company as Cost Auditors to conduct the audit of cost records of the Company for the financial year ending on 31 March 2026.</t>
  </si>
  <si>
    <t>To receive, consider and adopt:
a. the Standalone audited Financial Statements of the company for the financial year ended march 31, 2025, including the audited balance sheet as on march 31, 2025,and the statement of profit and loss for the year ended on that date and the reports of the board of directors, statutory auditor and comptroller and auditor general of India thereon
b. the Consolidated audited Financial Statements of the company for the financial year ended march 31, 2025, including the audited balance sheet as on march 31, 2025 and the statement of profit and loss for the year ended on that date and the reports of statutory auditor and comptroller and auditor general of India thereon.</t>
  </si>
  <si>
    <t>To confirm 1st and 2nd interim dividend paid @ Rs 15.75/- per share (157.50%) and Rs 5.60/- per share (56.00%) respectively on equity shares for the financial year 2024-25 and to declare the final dividend @ Rs. 5.15/-per share (51.50%) on equity shares for the financial year 2024-25.</t>
  </si>
  <si>
    <t>To appoint a director in place of Dr. Vinay Ranjan (DIN - 03636743), Director(HR) who retires by rotation in terms of Section 152(6) of the Companies Act, 2013 and Article 39(j) of Articles of Association of the Company and being eligible, offers himself for reappointment.</t>
  </si>
  <si>
    <t>To authorize Board of Directors to fix the remuneration of the Statutory Auditors for FY 2025-26 as appointed by Comptroller and Auditor General of India (C and AG).</t>
  </si>
  <si>
    <t>Ratification of remuneration of Rs. 5,00,000/-, out of pocket expenditures at actuals restricted to 50% of Audit fees and applicable taxes payable to M/s. Bandyopadhyaya Bhaumik and Co. Cost Auditor (Registration Number-000041) who were appointed as Cost Auditor by the Board of Directors of the Company to conduct the audit of the cost records of CIL (Standalone) for the FY 2025-26.</t>
  </si>
  <si>
    <t>Appointment of M/s T Chatterjee and Associates, Practising Company Secretaries (Firm Registration Number P2007WB067100) as Secretarial Auditor of the Company for one term of 5 consecutive years, from April 1, 2025 to March 31, 2030 (the Term), including remuneration as may be determined by the Board of Directors (hereinafter referred to as the Board which expression shall include any Committee thereof or person(s) authorized by the Board).</t>
  </si>
  <si>
    <t>Appointment of Smt Rupinder Brar (DIN-08584254), as an Official Part time Director of the Company w.e.f. 1st January, 2025 and she is liable to retire by rotation.</t>
  </si>
  <si>
    <t>Appointment of Shri Achyut Ghatak (DIN: 08923591), as a Whole-time Director to function as Director (Technical), CIL of the Company w.e.f 23rd January, 2025 and he is liable to retire by rotation.</t>
  </si>
  <si>
    <t>Appointment of Shri Bhojarajan Rajeshchander, (DIN: 02065422), as an Independent Director for a period of one year with effect from 28th March, 2025 and he is not liable to retire by rotation.</t>
  </si>
  <si>
    <t>Appointment of Shri Punambhai Kalabhai Makwana, (DIN: 09385881) as an Independent Director for a period of one year with effect from 28th March, 2025 and he is not liable to retire by rotation.</t>
  </si>
  <si>
    <t>Appointment of Shri Kamesh Kant Acharya (DIN: 09386642), as an Independent Director for a period of one year with effect from 28th March, 2025 and he is not liable to retire by rotation.</t>
  </si>
  <si>
    <t>Appointment of Smt Mamta Palariya (DIN-07749007), as an Independent Director for a period of one year with effect from 28th March, 2025 and she is not liable to retire by rotation.</t>
  </si>
  <si>
    <t>Appointment of Shri Satyabrata Panda (DIN- 02736534), as an Independent Director for a period of one year with effect from 30th April, 2025 and he is not liable to retire by rotation.</t>
  </si>
  <si>
    <t>Appointment of Shri Ashish Chatterjee (DIN-07688473), as an Official Part time Director of the Company w.e.f. 24th July, 2025 and he is liable to retire by rotation.</t>
  </si>
  <si>
    <t>Material Related Party Transactions with Hindustan Urvarak Rasayan Limited (HURL) relating to sale of any goods/ materials and/ or rendering of services and/ or purchase of any goods/ materials and/ or availing of services and/ or making capital contribution and/ or providing loan and/ or guarantee and/ or transfer of other resources/ services/ obligations may exceed Rs.1000 crore for the FY 2025-26.</t>
  </si>
  <si>
    <t>Material Related Party Transactions with Hindustan Urvarak Rasayan Limited relating to sale of any goods/ materials and/ or rendering of services and/ or purchase of any goods/ materials and/ or availing of services and/ or making capital contribution and/ or providing loan and/ or guarantee and/ or transfer of other resources/ services/ obligations may exceed Rs. 1000 crore for the FY 2026-27.</t>
  </si>
  <si>
    <t>Material Related Party Transactions with Talcher Fertilizers Limited (TFL) relating to sale of any goods/ materials and/ or rendering of services and/ or purchase of any goods/ materials and/ or availing of services and/ or making capital contribution and/ or providing loan and/ or guarantee and/ or transfer of other resources/ services/ obligations may exceed Rs. 1000 crore for FY the 2025-26.</t>
  </si>
  <si>
    <t>Material Related Party Transactions with Talcher Fertilizers Limited (TFL) relating to sale of any goods/ materials and/ or rendering of services and/ or purchase of any goods/ materials and/ or availing of services and/ or making capital contribution and/ or providing loan and/ or guarantee and/ or transfer of other resources/ services/ obligations may exceed Rs. 1000 crore for the FY 2026-27.</t>
  </si>
  <si>
    <t>To receive, consider and adopt:
a) The Audited Standalone Financial Statements of the Company for the Financial Year ended on March 31, 2025, together with the Report of the Board of Directors and the Auditors thereon and
b) The Audited Consolidated Financial Statements of the Company for the Financial Year ended on March 31, 2025, together with the Report of the Auditors thereon.</t>
  </si>
  <si>
    <t>To declare Final Dividend of Rs. 3/- per Equity Share of Face Value of Rs. 10/- each for the Financial Year ended on March 31, 2025.</t>
  </si>
  <si>
    <t>To appoint Mr. Sunil Mehta (DIN: 00118469) as a Director who retires by rotation, and being eligible, offers himself for re-appointment.</t>
  </si>
  <si>
    <t>To appoint Mr. Samit Mehta (DIN: 00332562) as a Director who retires by rotation and being eligible, offers himself for re-appointment.</t>
  </si>
  <si>
    <t>Ratification of remuneration of Rs. 9,35,000/- (excluding applicable taxes and reimbursement of actual travel and out-of-pocket expenses) payable to the Cost Auditor, M/s. B. M. Sharma and Co., Cost Accountants (Firm Registration No. 000219) to conduct the audit of cost records of the Company for the Financial Year ending on March 31, 2026.</t>
  </si>
  <si>
    <t>Re-appointment of Dr. Mukund Gurjar (DIN: 00026843) as a Whole-time Director of the Company for a further period of 1 (one) year commencing from August 28, 2025 and including remuneration.</t>
  </si>
  <si>
    <t>Appointment of M/s. SVD and Associates, Practicing Company Secretaries, a peer reviewed firm of Company Secretaries, Pune (Firm Registration Number: P2013MH031900) as the Secretarial Auditors of the Company, for a term of 5 (Five) consecutive years, to conduct the Secretarial Audit of the Company, commencing from Financial Year 2025-26 up to Financial Year 2029-30, at a remuneration (excluding applicable taxes and out-of-pocket expenses).</t>
  </si>
  <si>
    <t>Payment of remuneration made for the Financial Year 2024-25 to Mr. Satish Mehta (DIN: 00118691), as Managing Director and CEO, who is a Promoter of the Company, which is in excess of the prescribed limit of 5% of the net profits of the Company as per the provisions of SEBI Listing Regulations, and of 10% of the net profits of the Company taken together for all Executive Directors of the Company (i.e. payable to Managing Director and Whole-time Directors) as per the provisions of the Act.</t>
  </si>
  <si>
    <t>Payment of remuneration made for the Financial Year 2024-25 to Mr. Sunil Mehta (DIN: 00118469), as Whole-time Director, who is a Promoter of the Company, which is in excess of the prescribed limit of 5% of the net profits of the Company as per the provisions of SEBI Listing Regulations, and of 10% of the net profits of the Company taken together for all Executive Directors of the Company (i.e. payable to Managing Director and Whole-time Directors) as per the provisions of the Act.</t>
  </si>
  <si>
    <t>Payment of remuneration made for the Financial Year 2024-25 to Mrs. Namita Thapar (DIN: 05318899), as Whole-time Director, who is a Promoter of the Company, which is in excess of the prescribed limit of 5% of the net profits of the Company as per the provisions of SEBI Listing Regulations, and of 10% of the net profits of the Company taken together for all Executive Directors of the Company (i.e. payable to Managing Director and Whole-time Directors) as per the provisions of the Act.</t>
  </si>
  <si>
    <t>Payment of remuneration made for the Financial Year 2024-25 to Mr. Samit Mehta (DIN: 00332562), as Whole-time Director, who is a Promoter of the Company, which is in excess of the prescribed limit of 5% of the net profits of the Company as per the provisions of SEBI Listing Regulations, and of 10% of the net profits of the Company taken together for all Executive Directors of the Company (i.e. payable to Managing Director and Whole-time Directors) as per the provisions of the Act.</t>
  </si>
  <si>
    <t>Payment of remuneration by way of commission to the Non-Executive Directors (NED) of the Company and that such remuneration shall not exceed 1% of the net profits of the Company in any Financial Year computed in the manner provided in Section 198 of the Act, which shall be in addition to the fees payable to them for attending the meetings of the Board or any Committee(s) thereof and reimbursement of expenses for participation in such meetings, if any.</t>
  </si>
  <si>
    <t>Enviro Infra Engineers Ltd</t>
  </si>
  <si>
    <t>To consider and adopt the audited financial statements (standalone and consolidated) of the company for the financial year ended march 31, 2025 and the reports of the board of directors and auditors thereon.</t>
  </si>
  <si>
    <t>To appoint a director in place of Mrs. Ritu Jain (DIN: 09583136), who retires by rotation and being eligible, offers herself for re-appointment.</t>
  </si>
  <si>
    <t>To re-appoint Mr. Sanjay Jain (DIN: 02575734) as Chairman and Whole-Time Director of the Company, designated as Executive Director, liable to retire by rotation, for a period of 5 (five) years, on expiry of his present term of office, i.e., w.e.f. 23.08.2025 and fix his remuneration.</t>
  </si>
  <si>
    <t>To re-appoint Mr. Manish Jain (DIN: 02671522) as Managing Director of the Company, designated as Executive Director, liable to retire by rotation, for a period of 5 (five) years, on expiry of his present term of office, i.e., w.e.f. 23.08.2025 and fix his remuneration.</t>
  </si>
  <si>
    <t>Payment of remuneration to the tune of Rs. 52,41,000/- for the financial year 2025-26 to Mrs. Ritu Jain (DIN: 09583136) Non-Executive Non-Independent Director of the Company, which is exceeding 50% of the aggregate remuneration payable to all Non Executive Directors of the Company for the said financial year.</t>
  </si>
  <si>
    <t>To borrow, from time to time, such sum or sums of money as may be deemed necessary for the purpose of the business of the Company, whether in Indian Rupees or in any other foreign currency, by way of fund-based and/or non-fund based facilities, including but not limited to loans, cash credit, overdrafts, letters of credit, bank guarantees, buyers’ credit, suppliers’ credit, debentures (whether secured or unsecured), bonds, commercial papers or such other instruments, from one or more banks, financial institutions, bodies corporate, or any other eligible lenders, whether in India or abroad, notwithstanding that the monies to be borrowed together with the monies already borrowed by the Company (apart from temporary loans obtained from the Company’s bankers in the ordinary course of business) may exceed the aggregate of the paid-up share capital, free reserves and securities premium of the Company, provided that the total outstanding borrowings of the Company (fund-based and non-fund-based, excluding temporary loans obtained from the Company’s bankers in the ordinary course of business) shall not exceed, at any point in time, a sum of Rs. 2,500 Crores.</t>
  </si>
  <si>
    <t>To mortgage, hypothecate, pledge and / or charge all or any of the movable and / or immovable properties of the Company (both present and future) and /or any other assets including tangible and intangible assets or properties of the Company and / or the whole or part of any of the undertaking of the Company together with or without the power to take over the management of the business or any undertaking of the Company in case of events of defaults, in favour of the Banks, Financial Institutions, any other Lender(s), Agent(s) and Trustee(s), for securing the borrowing availed or to be availed by the Company or subsidiary(ies) of Company, by way of loans, debentures (comprising fully/partly Convertible Debentures and/or Secured/ Unsecured Non-Convertible Debentures or any other securities) or otherwise, in foreign currency or in Indian rupees, from time to time, subject to a maximum limit of Rs. 2,500 Crores.</t>
  </si>
  <si>
    <t>To appoint M/s. Jain Alok and Associates, Practicing Company Secretaries (CP No: 14828 and Peer Review Certificate No. 2438/2022) as Secretarial Auditors of the Company for a term of 5 (five) consecutive years from the conclusion of this Annual General Meeting (AGM) till the conclusion of 20th AGM of the Company to be held in the calendar year 2030, on such remuneration and reimbursement of out of pocket expenses for the purpose of audit as approved by the Board of Directors (hereinafter referred to as the Board which term shall be deemed to include the Audit Committee of the Board) of the Company.</t>
  </si>
  <si>
    <t>To fix the remuneration of Mr. Dheeraj Jain, General Manager (Electrical and Mechanical) of the Company and a related party, within the salary range of Rs. 2,50,000/- per month to Rs. 4,00,000/- per month and per month and such other perquisites in accordance with the Company.</t>
  </si>
  <si>
    <t>To receive, consider and adopt the audited Standalone Financial Statements of the Company for the Financial Year ended 31st March, 2025 including the Audited Balance Sheet as at 31st March, 2025 the Statement of Profit and Loss, Statement of changes in Equity and the Statement of Cash Flows for the year ended on that date along with the Schedules and Notes thereto, together with the Reports of the Board of Directors and Auditors thereon.</t>
  </si>
  <si>
    <t>To receive, consider and adopt the audited Consolidated Financial Statements of the Company for the Financial Year ended 31st March, 2025 including the Audited Consolidated Balance Sheet as at 31st March, 2025 the Consolidated Statement of Profit and Loss, Consolidated Statement of changes in Equity and the Consolidated Statement of Cash Flows for the year ended on that date along with the Schedules and Notes thereto, together with the Report of the Auditors thereon.</t>
  </si>
  <si>
    <t>To declare the final dividend of Rs. 18/- per equity share of face value Rs. 1/-, each fully paid-up of the Company, as recommended by the Board of Directors of the Company for the Financial year ended March 31, 2025 on paid-up capital of Rs. 164,756,423 and the same be paid out of the profits of the Company.</t>
  </si>
  <si>
    <t>To re-appoint Dr. Jia Ai Zhang (DIN: 09170927), who retires by rotation and being eligible offers himself for re-appointment.</t>
  </si>
  <si>
    <t>To re-appoint Mr. Srinivas Sadu (DIN: 06900659), who retires by rotation and being eligible offers himself for re-appointment.</t>
  </si>
  <si>
    <t>To approve the appointment of M/s. RVR and Associates, Company Secretaries (Firm Registration No. P2015TL082000) as Secretarial Auditors of the Company for a term of five consecutive years from the conclusion of the 47th Annual General Meeting of the Company till the conclusion of the 52nd Annual General Meeting of the Company, on such annual remuneration (in addition to applicable taxes and reimbursement of out-of-pocket expenses).</t>
  </si>
  <si>
    <t>To re-appoint Mr. Essaji Goolam Vahanvati (DIN: 00157299) as an Independent Director of the Company for a second term of five consecutive years, with effect from September 30, 2025 till September 29, 2030, not liable to retire by rotation.</t>
  </si>
  <si>
    <t>To receive, consider and adopt the audited financial statements (including audited consolidated financial statements) for the financial year ended 31st March, 2025 and the Reports of the Board of Directors and Auditors thereon and Comments of the Comptroller and Auditor General of India.</t>
  </si>
  <si>
    <t>Resolution is not inline with regulatory requirements</t>
  </si>
  <si>
    <t>To confirm payment of interim dividend of Rs. 25/- per equity share and to declare a final dividend of Rs. 15/- per equity share for the financial year 2024-25.</t>
  </si>
  <si>
    <t>To fix remuneration of Statutory Auditors for the financial year 2025-26.</t>
  </si>
  <si>
    <t>Ratification of remuneration of Rs. 1,50,000/- excluding applicable tax payable to M/s Murthy and Co., LLP, Cost and Management Accountants, Bengaluru, for conducting cost audit of the Company for the financial year 2025-26.</t>
  </si>
  <si>
    <t>Appointment of Dr. D.K. Sunil (DIN 09639264) as Chairman and Managing Director of the Company, not liable to retire by rotation.</t>
  </si>
  <si>
    <t>Appointment of Dr. Rajalakshmi Menon, (DIN: 10776165) as Part-time Official Director (Government Nominee Director) of the Company.</t>
  </si>
  <si>
    <t>Appointment of Shri Barenya Senapati, (DIN: 08525943) as Director (Finance) of the Company.</t>
  </si>
  <si>
    <t>Appointment of Shri Ravi K, (DIN: 10807781) as Director (Operations) of the Company.</t>
  </si>
  <si>
    <t>Appointment of Shri M G Balasubrahmanya, (DIN: 11048733) as Director (Human Resources) of the Company.</t>
  </si>
  <si>
    <t>Appointment of Shri Rakesh Bhawsar, (DIN: 11102892) as Part-Time Non-Official (Independent) Director of the Company not liable to retire by rotation.</t>
  </si>
  <si>
    <t>Appointment of Dr. Sorathur Duraisamy Premkumar, (DIN: 11103113) as Part-Time Non-Official (Independent) Director of the Company not liable to retire by rotation.</t>
  </si>
  <si>
    <t>Appointment of Ms. Manisha Chandra, (DIN: 07557312) as Part-time Official Director (Government Nominee Director) of the Company.</t>
  </si>
  <si>
    <t>Appointment of M/s SNM and Associates, Company Secretaries, Bangalore as the Secretarial Auditor of the Company for a consecutive period of five (5) years i.e from FY 2025-26 upto FY 2029-30, to conduct Secretarial Audit of the Company and to furnish the Secretarial Audit Report at an Annual Audit fee of Rs. 49,000/- exclusive of applicable taxes.</t>
  </si>
  <si>
    <t>Appointment of Shri Ajay Kumar Shrivastava, (DIN: 10652075) as Director (Engineering and R and D) of the Company.</t>
  </si>
  <si>
    <t>To receive, consider and adopt the audited standalone financial statements of the Company for the financial year ended March 31, 2025 and the reports of the Board of Directors and Auditor thereon.</t>
  </si>
  <si>
    <t>To receive, consider and adopt the audited consolidated financial statements of the Company for the financial year ended March 31, 2025 and the reports of the Board of Directors and Auditor thereon.</t>
  </si>
  <si>
    <t>To declare final dividend of Rs. 21/- per equity share (i.e. 210 % on the face value of Rs. 10 per share) as recommended by the Board of Directors for the financial year ended March 31, 2025.</t>
  </si>
  <si>
    <t>To re-appoint Mr. Tarun Garg as Director (DIN: 00045669), who retires by rotation and being eligible has offered himself for re-appointment.</t>
  </si>
  <si>
    <t>To re-appoint Mr. Gopalakrishnan CS (DIN: 09679256) as a Whole-time Director (Non - Independent, Executive Director) for the period from July 28, 2025 to August 31, 2026 and including remuneration.</t>
  </si>
  <si>
    <t>To appoint M/s BP and Associates, Company Secretaries (Firm Registration No P2015TN040200 and Peer Review Certificate No. 7014/2025) as the Secretarial Auditor of the Company for a period of five (5) consecutive Financial Years 2025-26 to 2029-2030 to conduct Secretarial Audit of the Company on such remuneration as may be decided by the Board of Directors of the Company on the recommendation of the Audit Committee from time to time.</t>
  </si>
  <si>
    <t>Ratification of remuneration of Rs. 8,50,000/- plus, reimbursement of out of pocket expenses and taxes as may be applicable and incurred in connection with the audit, as approved by the Board of Directors upon recommendation of Audit Committee to be paid to M/s. Geeyes and Co., Cost and Management Accountants (Firm Registration No. 000044) as the Cost Auditors of the Company to conduct the audit of the cost records maintained by the Company for the financial year ending March 31, 2026.</t>
  </si>
  <si>
    <t>To consider and adopt the audited financial statement of the Company for the financial year ended March 31, 2025 and the reports of the Board of Directors and Auditors thereon.</t>
  </si>
  <si>
    <t>As per internal guidelines (passive holding )</t>
  </si>
  <si>
    <t>To consider and adopt the audited consolidated financial statement of the Company for the financial year ended March 31, 2025 and the report of Auditors thereon.</t>
  </si>
  <si>
    <t>To declare dividend at the rate of Rs. 0.50/- per equity share of Rs. 10/- each fully paid-up of the Company for the financial year ended March 31, 2025.</t>
  </si>
  <si>
    <t>To appoint Ms. Isha M. Ambani (DIN: 06984175), as a Director of the Company who retires by rotation at this meeting.</t>
  </si>
  <si>
    <t>Appointment of S. N. Ananthasubramanian and Co., Practicing Company Secretaries, (Firm Registration No: P1991MH040400) as Secretarial Auditor of the Company, for a term of five (5) consecutive financial years, commencing from the financial year 2025-26 to the financial year 2029-30, on such remuneration as may be determined by the Board of Directors.</t>
  </si>
  <si>
    <t>To offer, issue and allot up to 50,00,00,000 warrants (Warrants) for cash at a price of Rs. 316.50 per warrant (Warrant Issue Price), each Warrant convertible into 1 (one) fully paid-up equity share of the Company of face value of Rs. 10 each at a premium of Rs. 306.50 each aggregating up to Rs. 15825,00,00,000 to the Proposed Allottees, being members of the Promoter Group of the Company, as detailed hereunder, by way of preferential issue on a private placement basis.</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</si>
  <si>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 of the Auditors thereon.</t>
  </si>
  <si>
    <t>To declare a dividend on equity shares for the financial year ended March 31, 2025.</t>
  </si>
  <si>
    <t>To appoint a Director in place of Mr. Shyam S. Bhartia (DIN: 00010484) who retires by rotation and, being eligible, offers himself for re-appointment.</t>
  </si>
  <si>
    <t>To appoint M/s. Chandrasekaran Associates, Peer Reviewed Firm of Company Secretaries in Practice (Firm Registration Number P1988DE002500) as Secretarial Auditors of the Company for a term of five consecutive years commencing from financial year 2025-26 to financial year 2029-30, on such remuneration, as may be mutually agreed between the Board of Directors of the Company (hereinafter referred to as the Board which term shall be deemed to include Committee thereof authorized for the purpose) and the Secretarial Auditors.</t>
  </si>
  <si>
    <t>To consider and adopt the standalone and consolidated audited financial statements of the Company for the financial year ended March 31, 2025, and the Reports of the Board of Directors and Auditors thereon.</t>
  </si>
  <si>
    <t>To declare final dividend of Rs. 7.50/- per equity share of Rs. 10/- each fully paid-up of the Company, as recommended by the Board of Directors of the Company for the financial year ended March 31, 2025.</t>
  </si>
  <si>
    <t>To re-appoint Mr. Srinivas Peddada (DIN: 08755240), who retires by rotation as a Nominee Director of the Company.</t>
  </si>
  <si>
    <t>To re-appoint Mr. Shantanu Rastogi (DIN: 06732021), who retires by rotation as a Nominee Director of the Company.</t>
  </si>
  <si>
    <t>To re-appoint Mr. Vishwanathan Mavila Nair (DIN: 02284165) as a Non-Executive Director and Chairperson of the Company for a term of 1 (one) year with effect from October 01, 2025 up to September 30, 2026 (both days inclusive), not liable to retire by rotation and approve his remuneration.</t>
  </si>
  <si>
    <t>Appointment is within companies act guidelines</t>
  </si>
  <si>
    <t>To approve the payment of remuneration to Mr. Vishwanathan Mavila Nair (DIN: 02284165), Non-Executive Director and Chairperson of the Board of Directors of the Company for the financial year ending March 31, 2026, being in excess of fifty percent of the total annual remuneration payable to all Non-Executive Directors of the Company for the said financial year.</t>
  </si>
  <si>
    <t>To approve the revision in remuneration of Mr. Venkata Satya Noga Sreekanth Nadella (DIN: 08659728), Managing Director and CEO of the Company, with effect from April 01, 2025.</t>
  </si>
  <si>
    <t>To appoint M/s. D V Rao and Associates, Company Secretaries, (ICSI Membership No.: F8888 and COP No.: 12123) as the Secretarial Auditors of the Company to hold the office for a term of five (5) consecutive financial years, i.e., from Financial Year 2025-26 to Financial Year 2029-30, at such professional fee as may be determined by the Board of Directors (including its committees thereof), and to avail any other services, certificates, or reports as may be permissible under applicable laws.</t>
  </si>
  <si>
    <t>To increase the authorized share capital of the Company from the existing Rs. 1,76,00,00,000/- divided into 17,59,80,000 Equity Shares of Rs. 10/- each and 1,000 Preference Shares of Rs. 200/- each to Rs. 2,00,00,00,000/- divided into 19,99,80,000 Equity Shares of Rs. 10/- each and 1,000 Preference Shares of Rs. 200/- each and consequently, the existing Clause 5 of the Memorandum of Association of the Company.</t>
  </si>
  <si>
    <t>To consider and adopt
(a) the Audited Financial Statements of the Company for the financial year ended 31st March, 2025, together with the Reports of the Board of Directors and Auditors thereon
(b) the Audited Consolidated Financial Statements of the Company for the financial year ended 31st March, 2025 together with Report of Auditors thereon.</t>
  </si>
  <si>
    <t>To declare dividend of Rs. 10/- per Equity Share of Rs. 5/- each for the financial year ended 31st March, 2025.</t>
  </si>
  <si>
    <t>To appoint a Director in place of, Mr. Dharam Pal Jindal (DIN: 00405579) who retires by rotation and being eligible, offers himself for re-appointment.</t>
  </si>
  <si>
    <t>To appoint Mrs. Dipika Agarwal (DIN:02706923), as an Independent Director of the Company, not liable to retire by rotation, to hold office for a period of 5 years from 28th September, 2025.</t>
  </si>
  <si>
    <t>Ratification of remuneration of Rs. 3,50,000/-, apart from reimbursement of actual expenses payable to M/s R. J. Goel and Co., Cost Accountants (Firm Regn no. 00026), appointed as Cost Auditors of the Company by the Board of Directors to conduct audit of cost records of the Company for the financial year ending 31st March, 2026.</t>
  </si>
  <si>
    <t>To appoint M/s Ajit Mishra and Associates, Company Secretaries (Firm Regn. No. S2018DE614600), as the Secretarial Auditors of the Company for a term of five (5) consecutive years, to conduct the Secretarial Audit for five financial years from 2025-26 to 2029-30 on such remuneration and reimbursement of out of pocket expenses for the purpose of audit as may be approved by the Audit Committee/Board of Directors of the Company.</t>
  </si>
  <si>
    <t>To consider and adopt the audited standalone financial statements of the Company for the financial year ended 31st March 2025 and the reports of the Board of Directors and Auditors thereon.</t>
  </si>
  <si>
    <t>To consider and adopt the audited consolidated financial statements of the Company for the financial year ended 31st March 2025 and the report of the Auditors thereon.</t>
  </si>
  <si>
    <t>To declare dividend at the rate of INR 135 per equity share to be paid to the Members of the Company.</t>
  </si>
  <si>
    <t>To appoint a director in place of Mr. Kenichi Ayukawa (DIN: 02262755), who retires by rotation and being eligible, offers himself for re-appointment.</t>
  </si>
  <si>
    <t>To appoint a director in place of Mr. Kenichiro Toyofuku (DIN: 08619076), who retires by rotation and being eligible, offers himself for re-appointment.</t>
  </si>
  <si>
    <t>To appoint Price Waterhouse Chartered Accountants LLP (PW), (Firm Registration No. 012754N/N500016) as the Statutory Auditors of the Company for a term of five years to hold office from the conclusion of 44th Annual General Meeting (AGM) till the conclusion of the 49th AGM of the Company, at such remuneration plus applicable taxes and out of pocket expenses, as may be determined and recommended by the Audit Committee and approved by the Board.</t>
  </si>
  <si>
    <t>To alter the Object Clause of the Memorandum of Association of the Company.</t>
  </si>
  <si>
    <t>To appoint Mr. Koichi Suzuki (DIN: 11061966) as a Director of the Company, liable to retire by rotation.</t>
  </si>
  <si>
    <t>To re-appoint Mr. Kenichiro Toyofuku (DIN: 08619076) as Whole-time Director designated as Director (Sustainability), for a period of three years with effect from 5th December 2025 till 4th December 2028 and including remuneration.</t>
  </si>
  <si>
    <t>Ratification of remuneration of INR 3.25 lac plus applicable taxes thereon besides reimbursement of out of pocket expenses, payable to R.J. Goel and Co., Cost Accountants (Firm Registration No. 000026) appointed by the Board of Directors as Cost Auditor to conduct the audit of the applicable cost records of the Company for the financial year 2025-26.</t>
  </si>
  <si>
    <t>To appoint RMG and Associates, Company Secretaries, New Delhi (FRN: P2001DE016100) as the Secretarial Auditors of the Company for an audit period of 5 consecutive years commencing from the financial year 2025-26 till financial year 2029-30, at such remuneration plus applicable taxes and out of pocket expenses, as may be determined and recommended by the Audit Committee and approved by the Board.</t>
  </si>
  <si>
    <t>To consider and adopt the Audited Financial Statements of the Company for the financial year ended March 31, 2025 together with reports of the Board of Directors and Auditors thereon.</t>
  </si>
  <si>
    <t>To declare final dividend of Re. 0.35 per equity share for the financial year 2024-25.</t>
  </si>
  <si>
    <t>To appoint a Director in place of Mr. Laksh Vaaman Sehgal (DIN- 00048584), who retires by rotation and being eligible offers himself for re-appointment.</t>
  </si>
  <si>
    <t>Ratification of remuneration of INR 11,00,000 plus applicable taxes thereon and reimbursement of out of pocket expenses on actuals incurred in connection with the aforesaid audit payable to M/s. M. R. Vyas and Associates, Practicing Cost and Management Accountants (Firm Registration No. 101394 with the Institute of Cost Accountant of India) appointed by the Board of Directors of the Company as the Cost Auditors to conduct the audit of the cost records of the Company for the financial year 2025-26.</t>
  </si>
  <si>
    <t>Approval for entering into Related Party Transactions with Sumitomo Wiring Systems Limited.</t>
  </si>
  <si>
    <t>Approval for entering into Related Party Transactions with Samvardhana Motherson International Limited.</t>
  </si>
  <si>
    <t>Appointment of M/s. SGS Associates LLP, Company Secretaries, (Firm Registration No: L2021DE011600) as Secretarial Auditors of the Company for a term of five (5) consecutive years commencing from the Financial Year 2025-26 till Financial Year 2029-30, at such remuneration and on such as may be determined by the Board of Directors (including its committees) and to avail any other services, certificates or reports as may be permissible under applicable laws.</t>
  </si>
  <si>
    <t>Appointment of Mr. Soichiro Namba (DIN: 11208712) as a Director of the Company, who will be liable to retire by rotation.</t>
  </si>
  <si>
    <t>To receive, consider and adopt
(a) the Audited Standalone Financial Statements of the Company for the financial year ended 31st March 2025 together with the reports of the Board of Directors, Statutory Auditors and Comptroller and Auditor General of India thereon, and
(b) the Audited Consolidated Financial Statements of the Company for the financial year ended 31st March 2025 together with the reports of Statutory Auditors and Comptroller and Auditor General of India thereon.</t>
  </si>
  <si>
    <t>To take note of the payment of interim Dividend of Rs. 2.30 per equity share of face value of Rs. 1.00 each already paid and approve the payment of final dividend of Rs. 1.00 per equity share of face value of Rs. 1.00 each for the financial year 2024-25.</t>
  </si>
  <si>
    <t>To appoint a Director in place of Shri Vishwanath Suresh (DIN: 10059734), who retires by rotation and being eligible, offers himself for re-appointment.</t>
  </si>
  <si>
    <t>To appoint a Director in place of Shri Vinay Kumar (DIN: 10172521), who retires by rotation and being eligible, offers himself for re-appointment.</t>
  </si>
  <si>
    <t>To authorize the Board of Directors for fixing the remuneration of Statutory Auditors for the financial year 2025-26.</t>
  </si>
  <si>
    <t>To appoint Smt. Priyadarshini Gaddam (DIN: 10977645) as Director (Personnel) on the Board of the Company and is liable to retire by rotation.</t>
  </si>
  <si>
    <t>To appoint Shri Amitava Mukherjee (DIN: 08265207) as the Chairman and Managing Director of the Company and is liable to retire by rotation.</t>
  </si>
  <si>
    <t>To re-appoint Shri Sanjay Tandon (DIN: 00484699) as Non-Official Independent Director on the Board of the Company.</t>
  </si>
  <si>
    <t>To appoint Shri Mahendra Singh Rao (DIN: 11112103) as Non-Official Independent Director on the Board of the Company.</t>
  </si>
  <si>
    <t>To appoint Shri Bharat Baburao Patil (DIN: 01709981) as Non-Official Independent Director on the Board of the Company.</t>
  </si>
  <si>
    <t>To appoint Shri Ashish Chatterjee (DIN: 07688473) as Government Director on the Board of the Company and is liable to retire by rotation.</t>
  </si>
  <si>
    <t>To appoint Shri Achal Kumar Sinha (DIN: 11186445) as Non-Official Independent Director on the Board of the Company.</t>
  </si>
  <si>
    <t>Ratification of remuneration of Rs. 8.00 lakhs (excluding travelling, out-of-pocket expenses plus GST) payable to M/s Sanjiban and Co., Cost Accountants, having Regd. Office at JNG House, 1221/07, Sabalpur Lower Road, K.G. Ashram (Govindpur), Dhanbad - 826008, Jharkhand, appointed as the Cost Auditors by the Board of Directors of the Company for conducting the audit of the cost records of the Company and providing Cost Audit Report, and all such reports, annexures, records, documents etc., for the financial year 2025-26, that may be required to be prepared and submitted by the Cost Auditors under applicable statute.</t>
  </si>
  <si>
    <t>Appointment of M/s. D Hanumanta Raju and Co., Company Secretaries in Practice (Firm Registration Number - P1990AP015500 as Secretarial Auditor of the Company for a term of 5 (Five) consecutive years, i.e. from financial years 2025-26 to 2029-30, at a remuneration.</t>
  </si>
  <si>
    <t>To receive, consider and adopt the Audited Financial Statements of the Company for the financial year ended 31st March 2025 together with the reports of the Board of Directors, Statutory Auditors and Comptroller and Auditor General of India thereon.</t>
  </si>
  <si>
    <t>To appoint Shri Joydeep Dasgupta (DIN: 10837095) as Director (Production) on the Board of the Company and is liable to retire by rotation.</t>
  </si>
  <si>
    <t>To appoint Shri Amitava Mukherjee (DIN: 08265207) as the Chairman and Managing Director on the Board of the Company and is liable to retire by rotation.</t>
  </si>
  <si>
    <t>Ratification of remuneration of Rs. 1.25 lakh (excluding travelling, out-of-pocket expenses and GST) payable to M/s B. Mukhopadhyay and Co., Cost Accountants, appointed as the Cost Auditors by the Board of Directors of the Company for conducting the audit of the cost records of the Company and providing Cost Audit Report, and all such reports, annexures, records, documents etc., for the financial year 2025-26.</t>
  </si>
  <si>
    <t>To appoint M/s. B R Agrawal and Associates, Practising Company Secretaries (Firm Registration Number - S2017CG528500) as Secretarial Auditor of the Company for a term of 5 (Five) consecutive years, i.e. from financial years 2025-26 to 2029-30, at a remuneration to be fixed by the Board of Directors of the Company or any Committee of the Board of Directors (the Board).</t>
  </si>
  <si>
    <t>NTPC Green Energy Ltd</t>
  </si>
  <si>
    <t>To consider and adopt Audited Standalone and Consolidated Financial Statements of the Company for the financial year ended 31st March 2025, the reports of the Board of Directors and Auditors thereon and the Comments of the Comptroller and Auditor General of India.</t>
  </si>
  <si>
    <t>To appoint Shri Shanmugha Sundaram Kothandapani (DIN: 10347322),  Director (Projects), who retires by rotation at this meeting and being eligible, offers himself for re-appointment.</t>
  </si>
  <si>
    <t>To fix an appropriate remuneration of Statutory Auditors of the Company, appointed by the Comptroller and Auditor General of India for the financial year 2025-26.</t>
  </si>
  <si>
    <t>To appoint Shri Deepak Babu (DIN: 11100474) as an Independent Director of the Company.</t>
  </si>
  <si>
    <t>To appoint Ms. Phalguni Patra (DIN: 11099115), as an Independent Director of the Company.</t>
  </si>
  <si>
    <t>To appoint Shri Brajesh Kumar Singh (DIN: 11101010), as an Independent Director of the Company.</t>
  </si>
  <si>
    <t>To ratify the remuneration of Rs. 1,25,000/- excluding applicable taxes and travelling and daily allowance, as approved by the Board of Directors payable to Cost Auditors appointed by the Board of Directors of the Company to conduct the audit of the cost records of the Company for the financial year 2024-25.</t>
  </si>
  <si>
    <t>To appoint M/s Kumar Naresh Sinha and Associates, Company Secretaries (Firm Registration No. S2015UP440500) as the Secretarial Auditors of the Company to conduct secretarial audit for a period of five financial years commencing from the financial year 2025-26.</t>
  </si>
  <si>
    <t>To introduction and implementation of Oberoi Realty Limited- Employee Stock Option Plan 2025 (ESOP 2025/ Plan).</t>
  </si>
  <si>
    <t>To create, offer and grant from time to time, in one or more tranches, such number of employee stock options (Options) under Oberoi Realty Limited – Employee Stock Option Plan 2025 (ESOP 2025 / Plan) to the eligible employees of the subsidiary company(ies) of the Company, exclusively working in India or outside India, subject to their eligibility as may be determined under the ESOP 2025, which shall be within the ceiling of total number of Options and equity shares, as specified in the ESOP 2025.</t>
  </si>
  <si>
    <t>To create, offer and grant from time to time, in one or more tranches, such number of employee stock options (Options) under Oberoi Realty Limited – Employee Stock Option Plan 2025 (ESOP 2025 / Plan) to the eligible employees of the group companies, including associate company(ies) of the Company, exclusively working in India or outside India, subject to their eligibility as may be determined under the ESOP 2025, which shall be within the ceiling of total number of Options and equity shares, as specified in the ESOP 2025.</t>
  </si>
  <si>
    <t>Appointment of Mr. Sanjay Shah (DIN: 00338251), as a Non-Executive Independent Director of the Company, not liable to retire by rotation, to hold office for a term of five consecutive years from June 16, 2025 to June 15, 2030.</t>
  </si>
  <si>
    <t>To receive, consider and adopt
a. the Standalone Audited Financial Statements of the Company for the financial year ended March 31, 2025 including the Audited Balance Sheet as on March 31, 2025 and the Statement of Profit and Loss for the year ended on that date and the Reports of the Board of Directors, Statutory Auditor and comments of Comptroller and Auditor General of India thereon
b. the Consolidated Audited Financial Statements of the Company for the financial year ended March 31, 2025 including the Audited Balance Sheet as on March 31, 2025 and the Statement of Profit and Loss for the year ended on that date and the Reports of Statutory Auditor and comments of Comptroller and Auditor General of India thereon.</t>
  </si>
  <si>
    <t>To confirm the payment of Interim Dividend and declare Final Dividend on Equity Shares for the financial year 2024-25.</t>
  </si>
  <si>
    <t>To appoint a Director in place of Shri Rajiv Ranjan Jha (DIN: 03523954), who retires by rotation and being eligible, offers himself for re-appointment.</t>
  </si>
  <si>
    <t>Appointment/ Re-appointment of Smt. Usha Sajeev Nair (DIN: 09408454) as Part-Time Non-official Director (Independent Director) of the Company.</t>
  </si>
  <si>
    <t>Her appointment is within companies act guidelines</t>
  </si>
  <si>
    <t>Appointment/ Re-appointment of Shri Prasanna Tantri (DIN: 06471864) as Part-Time Non-official Director (Independent Director) of the Company.</t>
  </si>
  <si>
    <t>Appointment of Shri Naresh Dhanrajbhai Kella (DIN: 01176450) as Part-Time Non-official Director (Independent Director) of the Company.</t>
  </si>
  <si>
    <t>Appointment/ Re-appointment of Shri Bhaskar Bhattacharya (DIN: 09406292) as Part-Time Non-official Director (Independent Director) of the Company.</t>
  </si>
  <si>
    <t>Appointment of Dr. Sudhir Mehta (DIN: 00056867) as Part-Time Non-official Director (Independent Director) of the Company.</t>
  </si>
  <si>
    <t>Term of appointment is ambiguous and against spirit of the law.</t>
  </si>
  <si>
    <t>Appointment of M/s T. Chatterjee and Associates, Company Secretaries (FRN: P2007WB067100) as the Secretarial Auditors of the Company for a term of five consecutive years commencing from financial year 2025-26 till financial year 2029-30, at a consolidated fee (Inclusive of all applicable taxes) as determined by the Board of Directors.</t>
  </si>
  <si>
    <t>To receive, consider, approve and adopt the audited financial statements (standalone and consolidated) of the company for the financial year ended 31st march, 2025 along with the board’s report, the auditor’s report and comments of the comptroller and auditor general of india (c and ag) and management replies, if any, thereon.</t>
  </si>
  <si>
    <t>To declare final dividend @ Rs. 1.72 per equity share for the financial year 2024-25.</t>
  </si>
  <si>
    <t>To appoint a director in place of Mr. Pradeep Gaur, Chairman and Managing Director (DIN: 07243986) who retires by rotation and being eligible, offers himself for re- appointment.</t>
  </si>
  <si>
    <t>To appoint a director in place of Mr. N.C. Karmali, Part-time (Official) Director (DIN: 09103211) who retires by rotation and being eligible, offers himself for re- appointment.</t>
  </si>
  <si>
    <t>To authorize the board of directors of the company to fix the remuneration of the statutory auditors for the financial year 2025-26.</t>
  </si>
  <si>
    <t>To appoint Mr. Mritunjay Pratap Singh (DIN: 08165734), as Director (Operations) of the Company liable to retire by rotation.</t>
  </si>
  <si>
    <t>To appoint Mr. Sandeep Jain (DIN: 09435375), as Director (Projects) of the Company liable to retire by rotation.</t>
  </si>
  <si>
    <t>To appoint Mr. Abhishek Kumar (DIN: 10644411), as Director (Finance) of the Company liable to retire by rotation.</t>
  </si>
  <si>
    <t>To appoint Mr. Prem Sagar Gupta (DIN: 09329458) as Part-time Government Nominee Director on the Board of the Company, liable to retire by rotation.</t>
  </si>
  <si>
    <t>To appoint Mr. Surendra Singh (DIN: 11108145) Independent Director on the Board of Rail Vikas Nigam Limited (RVNL).</t>
  </si>
  <si>
    <t>Appointment of M/s. Sinha and Srivastava LLP, a firm of Company Secretaries, as Secretarial Auditor of the Company to conduct the secretarial audit of the Company for a period of 5 (Five) consecutive years, commencing from the financial year 2025-26.</t>
  </si>
  <si>
    <t>Ratification of remuneration of Rs. 75,000 (plus applicable taxes and out-of-pocket expenses, if any), payable to M/s. R.M. Bansal and Co., Cost Accountants, Cost Auditors of the Company for the FY 2025-26.</t>
  </si>
  <si>
    <t>To consider and adopt:
(a) The Audited Financial Statements of the Company for financial year ended March 31, 2025, together with reports of the Board of Directors and Auditors thereon and
(b) The Audited Consolidated Financial Statements of the Company for financial year ended March 31, 2025, together with the report of Auditors thereon.</t>
  </si>
  <si>
    <t>To declare final dividend of Re. 0.35 per equity share for financial year 2024-25.</t>
  </si>
  <si>
    <t>To appoint a director in place of Mr. Pankaj Mital (DIN: 00194931), who retires by rotation and being eligible offers himself for re-appointment.</t>
  </si>
  <si>
    <t>Appointment of M/s. SGS Associates LLP, Company Secretaries (Firm Registration No. L2021DE011600), as the Secretarial Auditors of the Company for a term of five (5) consecutive years, commencing from financial year 2025-26 till financial year 2029-30, at such remuneration.</t>
  </si>
  <si>
    <t>Ratification of remuneration of INR 4,10,000 plus applicable taxes thereon and reimbursement of out of pocket expenses on actuals payable to M/s. M.R. Vyas and Associates, Practicing Cost and Management Accountants (Firm Registration No. 101394 with the Institute of Cost Accountant of India) appointed by the Board of Directors of the Company as the Cost Auditors to conduct audit of cost records of the Company for financial year 2025-26.</t>
  </si>
  <si>
    <t>To approve material related party transaction with Motherson Sumi Wiring India Limited.</t>
  </si>
  <si>
    <t>To (i) give any loan to any person or other body corporate and (ii) give any guarantee or provide any security in connection with a loan to any other body corporate or person as they may in their absolute discretion deem fit and in the interest of the Company, up to an additional amount of INR 3,000,000,000 over and above existing loan(s), security(ies), guarantee(s) to any person or other body corporate or existing investment(s) made by the Company to any person or other body corporate as on March 31, 2025, provided that pursuant to first proviso of sub-section (3) of section 186 of the Act, the aforesaid additional limit(s) of INR 3,000,000,000 will continue to exclude, loan(s) given or to be given, or guarantee(s) or security(ies) provided or to be provided in future by the Company to its wholly owned subsidiary company(ies) or joint venture company(ies).</t>
  </si>
  <si>
    <t>To issue Parent Corporate Guarantee (hereinafter referred to as PCG) for an amount up to US$ 50,000,000 in favour of Airbus, a body corporate incorporated under laws of France (hereinafter referred to as Airbus), for performance obligation under procurement contract for development, manufacture and supply of detail parts for multiple Airbus Aircraft programmes, entered / to be entered by CIM Tools Private Limited having Corporate Identity Number U29199KA1997PTC021886 (hereinafter referred to as CIM Tools), a subsidiary of the Company.</t>
  </si>
  <si>
    <t>Appointment of Mr. Vivek Chaand Sehgal, Director of the Company, to hold an office or place of profit in Samvardhana Motherson Global FZE, UAE (SMGF), a wholly owned subsidiary of the Company, as the Chairman and Whole-time Director of SMGF for period effective from September 1, 2025 to March 31, 2030.</t>
  </si>
  <si>
    <t>Appointment of Mr. Laksh Vaaman Sehgal, Director of the Company, to hold an office or place of profit Samvardhana Motherson Global FZE, UAE (SMGF), a wholly owned subsidiary of the Company, as the Vice Chairman and Whole-time Director of SMGF and Motherson Business Service Holding KFT (MBSH), a wholly owned subsidiary of the Company as a Director of Project Strategy and Execution of MBSH for period effective from September 1, 2025 to March 31, 2030.</t>
  </si>
  <si>
    <t>2025-08-29</t>
  </si>
  <si>
    <t>To receive, consider and adopt:
(a) the audited standalone financial statement of the company for the financial year ended march 31, 2025 and report of board of directors and auditors thereon, and
(b) the audited consolidated financial statement of the company for the financial year ended march 31, 2025 and report of auditors’ thereon.</t>
  </si>
  <si>
    <t>To declare a final dividend of Rs. 2.00 i.e. (100%) per equity share for the financial year ended march 31, 2025.</t>
  </si>
  <si>
    <t>To appoint Mrs. Surbhi Garg (DIN: 01558782) who retires by rotation as Director of the Company.</t>
  </si>
  <si>
    <t>To ratify the remuneration of Rs. 1,75,000 plus applicable taxes inclusive of all out of pocket expenses, approved by the Board of Directors, to be paid to M/s Vandana Bansal and Associates, Cost Accountants (Firm Registration No: 100203), appointed by the Board of Directors of the Company, to conduct the audit of cost records of the Company for the financial year ending March 31, 2026.</t>
  </si>
  <si>
    <t>To appoint from time to time M/s Vasisht and Associates, Company Secretaries (Unique Identification No: S2019HR654700) (a peer reviewed Company Secretary in practice and submit his consent to act as Secretarial Auditor of the Company) as Secretarial Auditors of the Company for a period of 5 (five) consecutive years to hold office from the conclusion of this AGM till the conclusion of AGM to be held in calender year 2030 (April 1, 2025 to March 31, 2030) and approve their remuneration.</t>
  </si>
  <si>
    <t>Re-appointment of Mr. Shriniwas Vashisht (Din: 06572418) as a Non-Executive Independent Director of the Company to hold office for a second term of five consecutive years w.e.f September 24, 2025 to September 23, 2030 and whose office shall not be liable to retire by rotation.</t>
  </si>
  <si>
    <t>Re-appointment of Dr. Jagan Nath Chamber (DIN: 08841478) as a Non-Executive Independent Director of the Company to hold office for a second term of five consecutive years w.e.f. November 06, 2025 to November 05, 2030 and whose office shall not be liable to retire by rotation.</t>
  </si>
  <si>
    <t>The audited standalone financial statements of the Company for the financial year ended 31 March 2025, the reports of the Board of Directors and Auditors thereon and the audited consolidated financial statements of the Company for the financial year ended 31 March 2025 and Auditors Report thereon.</t>
  </si>
  <si>
    <t>To declare a dividend on equity shares for the financial year ended 31 March 2025.</t>
  </si>
  <si>
    <t>To appoint a Director in place of Mr. Sandip Somany (DIN: 00053597) who retires by rotation and, being eligible, offers himself for re-appointment.</t>
  </si>
  <si>
    <t>Appointment of M/s DMK Associates, Practising Company Secretaries having Firm's Registration No. P2006DE003100, as Secretarial Auditor of the Company for a term of five (5) consecutive years commencing from the financial year 2025-26 till financial year 2029-30 at such remuneration.</t>
  </si>
  <si>
    <t>To receive, consider and adopt
i. The audited standalone financial statements of the Company for the financial year ended March 31, 2025 together with the reports of the Board of Directors and Auditors thereon.
ii. The audited consolidated financial statements of the Company for the financial year ended March 31, 2025 together with the report of the Auditors thereon.</t>
  </si>
  <si>
    <t>To confirm payment of Interim Dividend of Rs. 9/- per equity share (180%) of face value of Rs. 5/- each for the financial year 2024-25, paid to the shareholders on February 28, 2025 involving a gross amount of Rs. 1,294.06 million and to declare a Final Dividend at the rate of Rs. 10/- per equity share (200%) of face value of Rs. 5/- each fully paid up of the Company, for the financial year ended March 31, 2025.</t>
  </si>
  <si>
    <t>To appoint a director in place of Smt. Shobana Kamineni, (DIN: 00003836) who retires by rotation and being eligible offers herself for re- appointment.</t>
  </si>
  <si>
    <t>Approval for re-appointment of Smt. Preetha Reddy (DIN: 00001871) as a Whole-time Director designated as Executive Vice Chairperson of the Company, liable to retire by rotation for a further period of five (5) years with effect from February 03, 2026 upto February 02, 2031 and including remuneration.</t>
  </si>
  <si>
    <t>Approval for re-appointment of Smt. Suneeta Reddy (DIN: 00001873) as Managing Director of the Company, not liable to retire by rotation for a further period of five (5) years with effect from February 03, 2026 upto February 02, 2031 and including remuneration.</t>
  </si>
  <si>
    <t>Approval for re-appointment of Smt. Sangita Reddy (DIN: 00006285) as Joint Managing Director of the Company, liable to retire by rotation for a further period of five (5) years with effect from February 03, 2026 upto February 02, 2031 and including remuneration.</t>
  </si>
  <si>
    <t>Approval for re-appointment of Shri. Som Mittal (DIN: 00074842) as an Independent Director of the Company, to hold office for a second term of Five (5) consecutive years on the Board of the Company commencing from July 21 2026 to July 20 2031, and he would not be liable to retire by rotation.</t>
  </si>
  <si>
    <t>Appointment of M/s. Lakshmmi Subramanian and Associates Peer Reviewed Firm of Practicing Company Secretaries, (Firm Registration No. P2024TN103000), as the Secretarial Auditors of the Company, to conduct the secretarial audit for a term of five (5) consecutive years commencing from the financial year 2025-2026 till 2029 - 2030, including remuneration as may be mutually agreed between the Board of Directors of the Company and the said Secretarial Auditors.</t>
  </si>
  <si>
    <t>Issuance of Non-Convertible Debentures on a Private Placement Basis for a sum upto Rs. 7,500 million.</t>
  </si>
  <si>
    <t>Ratification of remuneration of Rs. 1.65 million plus statutory levies as applicable, excluding out of pocket expenses incurred in connection with the aforesaid audit, payable to M/s. A.N. Raman and Associates, Cost Accountants, Chennai (Firm Registration No. 102111), appointed by the Board of Directors on the recommendation of the Audit Committee, as Cost Auditors of the Company to conduct the audit of the cost records of the Company for the financial year ending March 31, 2026.</t>
  </si>
  <si>
    <t>To receive, consider and adopt the Standalone Audited Financial Statements of the Company for the financial year ended on March 31, 2025 together with the Reports of the Board of Directors and Auditors thereon.</t>
  </si>
  <si>
    <t>To receive, consider and adopt the Consolidated Audited Financial Statements of the Company for the financial year ended March 31, 2025 and Report of Auditors thereon.</t>
  </si>
  <si>
    <t>To confirm the payment of three Interim Dividends aggregating to Rs. 10/- per equity share declared for the financial year 2024-25.</t>
  </si>
  <si>
    <t>To re-appoint Shri Mohan Goenka (DIN: 00150034), who retires by rotation and being eligible, offers himself for re-appointment as a Director.</t>
  </si>
  <si>
    <t>To re-appoint Shri Sushil Kumar Goenka (DIN: 00149916), who retires by rotation and being eligible, offers himself for re-appointment as a Director.</t>
  </si>
  <si>
    <t>To re-appoint Shri R. S. Agarwal (DIN: 00152996), who retires by rotation and being eligible, offers himself for re-appointment as a Director.</t>
  </si>
  <si>
    <t>To ratify and approve the remuneration of Rs. 2,00,000 plus applicable taxes and out of pocket expenses payable to M/s. V. K. Jain and Co., Cost Accountants (Firm Registration No: 00049) who were re-appointed as Cost Auditors of the Company for conducting audit of the cost accounting records of the Company for the financial year 2025-26.</t>
  </si>
  <si>
    <t>To appoint M/s. MKB and Associates, Peer reviewed firm of Company Secretaries in Practice (Firm Registration No. P2010WB042700) as Secretarial Auditor of the Company for a term of 5 (five) consecutive years commencing from April 1, 2025 and ending on March 31, 2030 and fix their remuneration.</t>
  </si>
  <si>
    <t>Re-appointment of Shri Sushil Kumar Goenka (DIN: 00149916) as Whole Time Director of the Company, whose office shall be liable to retire by rotation and who will be attaining the age of 70 (seventy) years during his tenure, for a period of 5 (five) years w.e.f 1st April, 2026 to 31st March, 2031, and including remuneration.</t>
  </si>
  <si>
    <t>Re-appointment of Shri Mohan Goenka (DIN: 00150034) as Vice-Chairman and Whole Time Director of the Company, whose office shall be liable to retire by rotation, for a period of 5 (five) years w.e.f 15th January, 2026 to 14th January, 2031, and including remuneration.</t>
  </si>
  <si>
    <t>To receive, consider and adopt the Audited Standalone as well as Consolidated Financial Statements for the Financial Year ended 31st March, 2025, Board’s Report, Independent Auditors Report and the comments thereon of the Comptroller and Auditor General of India.</t>
  </si>
  <si>
    <t>To declare final dividend @ 10.00 % (Rs. 1.00/- per equity share) on the paid-up equity share capital of the Company to the Shareholders as on the record date fixed by the Company, for the Financial Year 2024-25 as recommended by the Board.</t>
  </si>
  <si>
    <t>To appoint a Director in place of Shri Rakesh Kumar Jain, Director (Finance) (DIN 08788595), who retires by rotation and being eligible, offers himself for re-appointment.</t>
  </si>
  <si>
    <t>To appoint a Director in place of Shri Sanjay Kumar, Director (Marketing) (DIN-08346704), who retires by rotation and being eligible, offers himself for re-appointment.</t>
  </si>
  <si>
    <t>Approval for appointment of Shri Akhilesh Jain (DIN- 07731983) as an Independent Director of the Company not liable to retire by rotation.</t>
  </si>
  <si>
    <t>Approval for appointment of Shri Sanjay Kashyap (DIN- 09402360) as an Independent Director of the Company not liable to retire by rotation.</t>
  </si>
  <si>
    <t>Approval for appointment of Ms. Kangabam Inaocha Devi (DIN- 07812922) as an Independent Director of the Company not liable to retire by rotation.</t>
  </si>
  <si>
    <t>Approval for appointment of Shri Yajurvendra Anil Mahajan (DIN- 06625664) as an Independent Director of the Company not liable to retire by rotation.</t>
  </si>
  <si>
    <t>Approval for appointment of Ms. Kamini Chauhan Ratan (DIN- 09831741) as Government Nominee Director of the Company liable to retire by rotation.</t>
  </si>
  <si>
    <t>Ratification of Remuneration of Rs. 29,17,200/- plus applicable taxes, travelling, boarding and out of pocket expenses limited to 10% of the audit fees payable to M/s R J Goel and Co., New Delhi, M/s Chandra Wadhwa and Co., New Delhi, M/s Shome and Banerjee, Kolkata, M/s A B K and Associates, Mumbai, M/s Dhananjay V Joshi and Associates, Pune and M/s Mani and Co., Kolkata appointed by the Board of Directors of the Company to conduct the audit of cost records of the various units of the Company for the Financial Year 2024-25.</t>
  </si>
  <si>
    <t>Appointment of M/s Agarwal S. and Associates, Company Secretaries (ICSI Unique Code P2003DE049100) as Secretarial Auditor for five consecutive years starting from Financial Year 2025-26 and to approve their remuneration.</t>
  </si>
  <si>
    <t>Material Related Party Transactions with Petronet LNG Limited expected value of Rs. 40,480 crore relating to sale of any goods/materials and/or rendering of services and/ or purchase of any goods/materials and/or availing of services and/or making capital contribution and/or providing loan and/or guarantee and/or transfer of other resources/services/ obligations during the Financial Year 2026-27.</t>
  </si>
  <si>
    <t>Material Related Party Transactions with Ramagundam Fertilizers and Chemicals Limited expected value of Rs. 4,840 crore relating to sale of any goods/materials and/or rendering of services and/or purchase of any goods/materials and/or availing of services and/or making capital contribution and/or providing loan and/or guarantee and/or transfer of other resources/services/obligations during the FY 2026-27.</t>
  </si>
  <si>
    <t>Material Related Party Transactions with Indraprastha Gas Limited expected value of Rs.13,750 crore relating to sale of any goods/materials and/or rendering of services and/or purchase of any goods/materials and/or availing of services and/ or making capital contribution and/or providing loan and/ or guarantee and/or transfer of other resources/services/obligations during the FY 2026-27.</t>
  </si>
  <si>
    <t>Material Related Party Transactions with Mahanagar Gas Limited expected value of Rs. 5,621 crore relating to sale of any goods/materials and/or rendering of services and/or purchase of any goods/materials and/or availing of services and/ or making capital contribution and/or providing loan and/ or guarantee and/or transfer of other resources/services/ obligations during the FY 2026-27.</t>
  </si>
  <si>
    <t>Material Related Party Transactions with Maharashtra Natural Gas Limited expected value of Rs. 4,730 crore relating to sale of any goods/materials and/or rendering of services and/or purchase of any goods/materials and/or availing of services and/ or making capital contribution and/or providing loan and/ or guarantee and/or transfer of other resources/services/ obligations during the FY 2026-27.</t>
  </si>
  <si>
    <t>Material Related Party Transactions with Aavantika Gas Limited expected value of Rs. 1,096 crore relating to sale of any goods/materials and/or rendering of services and/or purchase of any goods/materials and/or availing of services and/ or making capital contribution and/or providing loan and/ or guarantee and/or transfer of other resources/services/ obligations during the FY 2026-27.</t>
  </si>
  <si>
    <t>Material Related Party Transactions with Central U.P. Gas Limited expected value of Rs. 1,050 crore relating to sale of any goods/materials and/or rendering of services and/or purchase of any goods/materials and/or availing of services and/ or making capital contribution and/or providing loan and/ or guarantee and/or transfer of other resources/services/ obligations during the FY 2026-27.</t>
  </si>
  <si>
    <t>Material Related Party Transactions with Green Gas Limited expected value of Rs. 1,050 crore relating to sale of any goods/materials and/or rendering of services and/or purchase of any goods/materials and/or availing of services and/ or making capital contribution and/or providing loan and/ or guarantee and/or transfer of other resources/services/ obligation during the FY 2026-27.</t>
  </si>
  <si>
    <t>Material Related Party Transactions with Bhagyanagar Gas Limited expected value of Rs. 1,050 crore relating to sale of any goods/materials and/or rendering of services and/or purchase of any goods/materials and/or availing of services and/ or making capital contribution and/or providing loan and/ or guarantee and/or transfer of other resources/services/ obligations during the FY 2026-27.</t>
  </si>
  <si>
    <t>Material Related Party Transactions with Talcher Fertilizers Limited expected value of Rs. 1,250 crore relating to sale of any goods/materials and/or rendering of services and/or purchase of any goods/materials and/or availing of services and/or making capital contribution and/or providing loan and/or guarantee and/or transfer of other resources/services/obligations during the FY 2025-26.</t>
  </si>
  <si>
    <t>Material Related Party Transactions with Talcher Fertilizers Limited expected value of Rs. 1,250 crore relating to sale of any goods/materials and/or rendering of services and/or purchase of any goods/materials and/or availing of services and/or making capital contribution and/or providing loan and/or guarantee and/or transfer of other resources/services/obligations during the FY 2026-27.</t>
  </si>
  <si>
    <t>Appointment of Ms. Vasuta Agarwal (DIN: 07480674) as an Independent Director of the Company, not liable to retire by rotation to hold office for a term of 3 (three) consecutive years w.e.f. July 18, 2025 till July 17, 2028.</t>
  </si>
  <si>
    <t>As per internal guidelines (Passive Holding)</t>
  </si>
  <si>
    <t>Payment of remuneration to Mr. Amit Agarwal, Vice President for Product and Technology, being a Related Party, for holding an office or place of profit in the Company, on an annual remuneration of upto Rs. 84,00,000/- to be paid by the Company and other benefits/facilities in accordance with the applicable policies of the Company.</t>
  </si>
  <si>
    <t>To receive, consider and adopt the standalone and consolidated financial statements of the Company for the financial year ended March 31, 2025.</t>
  </si>
  <si>
    <t>To re-appoint Mr. Prachur Sah (DIN: 07871676), who retires by rotation and being eligible offers himself for re-appointment.</t>
  </si>
  <si>
    <t>To re-appoint Mr. Harjeet Singh Kohli (DIN: 07575784), who retires by rotation and being eligible offers himself for re-appointment.</t>
  </si>
  <si>
    <t>To approve Material Related Party Transaction(s) with Bharti Airtel Limited for a period commencing from the date of this 19th Annual General Meeting (AGM) upto the date of 20th AGM to be held in calendar year 2026 subject to a maximum period of fifteen months or for any such higher period as may be allowed by SEBI in this regard for an amount not exceeding aggregate of Rs. 25,000 Crore in a financial year, provided that the said contract(s)/ arrangement(s)/ transaction(s) shall be carried out on an arm’s length basis and in the ordinary course of the business of the Company.</t>
  </si>
  <si>
    <t>To approve Material Related Party Transaction(s) with Bharti Hexacom Limited for a period commencing from the date of this 19th Annual General Meeting (AGM) upto the date of 20th AGM to be held in calendar year 2026 subject to a maximum period of fifteen months or for any such higher period as may be allowed by SEBI in this regard for an amount not exceeding aggregate of Rs. 2,200 Crore in a financial year, provided that the said contract(s)/ arrangement(s)/ transaction(s) shall be carried out on an arm’s length basis and in the ordinary course of the business of the Company.</t>
  </si>
  <si>
    <t>Payment of remuneration by way of commission or otherwise to the Non-Executive Directors, including Independent Directors, up to 1% (one percent) of the net profits of the Company, as computed under Section 198 of the Act, for each financial year, provided that the aggregate remuneration payable to all such Non-Executive Directors shall not exceed Rs. 7.5 crore in aggregate in any financial year, and such payment shall be made in such proportion and manner as may be determined by the Board of Directors, based on the recommendation of HR, Nomination and Remuneration Committee from time to time.</t>
  </si>
  <si>
    <t>To appoint M/s. Makarand M. Joshi and Co., Company Secretaries (Firm Registration No. P2009MH007000) as the Secretarial Auditors of the Company for a term of five (5) consecutive years commencing from FY 2025-26 to FY 2029-30, on such remuneration as may be decided by the Board of Directors of the Company on the recommendation of the Audit and Risk Management Committee from time to time.</t>
  </si>
  <si>
    <t>To receive, consider and adopt the Audited Financial Statements (Standalone and Consolidated) of the Bank for the Financial Year ended March 31, 2025, together with the Reports of the Board of Directors and Auditors thereon.</t>
  </si>
  <si>
    <t>To re-appoint Mr. Sudip Basu (DIN: 09743986) as a Non-Executive and Non-Independent director who retires by rotation and being eligible has offered himself for re-appointment.</t>
  </si>
  <si>
    <t>Payment of additional remuneration to M/s. M S K A and Associates (Firm Registration Number 105047W) and M/s. Chokshi and Chokshi LLP, Chartered Accountants (Firm Registration Number 101872W / W100045), joint Statutory Auditors of the Bank for financial year 2024-25 of Rs. 2,20,00,000 plus applicable taxes and reimbursement of out of pocket expenses, considering increase in the scope of work during the financial year ended March 31, 2025.</t>
  </si>
  <si>
    <t>To appoint M/s. Borkar Muzumdar, Chartered Accountants (Firm Registration Number 101569W), as one of the Joint Statutory Auditors of the Bank, for a period of 3 (Three) years, and to hold office as such from the conclusion of the Thirty-First Annual General Meeting of the Bank until the conclusion of the Thirty-Fourth Annual General Meeting of the Bank.</t>
  </si>
  <si>
    <t>To appoint M/s. Alwyn Jay and Co., Practicing Company Secretaries (Firm Registration No. P2010MH021500), as Secretarial Auditors of the Bank for a term of five consecutive years commencing from FY 2025- 26 till FY 2029-30 and including remuneration as may be determined by the Board of Directors of the Bank (including its Committee(s) thereof) in consultation with the Secretarial Auditors.</t>
  </si>
  <si>
    <t>Issue of Long-Term Bonds / Debt Securities on Private Placement Basis, for an aggregate amount not exceeding Rs. 20,000 crores.</t>
  </si>
  <si>
    <t>Augmentation of capital through further issue or placement of securities including American Depository Receipts, Global Depository Receipts, Qualified Institutional Placement, etc., for an aggregate amount not exceeding Rs. 10,000 Crores.</t>
  </si>
  <si>
    <t>Amendment in Articles of Association of the Bank.</t>
  </si>
  <si>
    <t>Appointment of Mr. Rajiv Anand (DIN: 02541753) as a Director and Managing Director and Chief Executive Officer and Key Managerial Personnel of the Bank, not liable to retire by rotation, to hold office for a period of three (3) years, commencing from August 25, 2025 upto August 24, 2028 (both days inclusive) and payment of remuneration.</t>
  </si>
  <si>
    <t>Jana Small Finance Bank Ltd</t>
  </si>
  <si>
    <t>To receive, consider and adopt the Standalone Audited Financial Statements of the Bank for the financial year ended 31st March 2025, together with the schedules, notes and annexures thereto, the reports of the Board of Directors and the Auditors thereon.</t>
  </si>
  <si>
    <t>To re-appoint Mr. Ajay Kanwal (DIN: 07886434), the director, who retires by rotation, and being eligible, offered himself for re-appointment.</t>
  </si>
  <si>
    <t>To appoint M/s. Nagendra D Rao and Associates LLP, Company Secretaries, Bangalore (LLP Registration No. AAK-4698, ICSI Firm Registration No. L2018KR004100) as the Secretarial Auditors of the Company for a period of 5 (Five) consecutive years from the conclusion of this 19th Annual General Meeting till the conclusion of the 24th Annual General Meeting of the Company to be held in Financial year 2030 and as may be determined by the Board of Directors (including its committees thereof), and to avail any other services, certificates, or reports as may be permissible under applicable laws.</t>
  </si>
  <si>
    <t>To approve the remuneration of Mr. Ajay Kanwal (DIN: 07886434), as Managing Director and CEO of the Bank for the financial year 2025-26.</t>
  </si>
  <si>
    <t>To approve the remuneration of Mr. K S Raman (DIN: 10380292), as Executive Director of the Bank for the financial year 2025-26.</t>
  </si>
  <si>
    <t>To borrow or raising funds in Indian or any other permitted Foreign Currency by issue of non-convertible debt securities including but not limited to, long term bonds, sustainable / ESG Bonds (including green bonds), non-convertible debentures, perpetual debt instruments, AT-1 Bonds and Tier II Capital Bonds or such other debt securities as may be permitted under the RBI guidelines, in one or more tranches and / or series and / or under one or more placement memorandum and / or one or more letters of offer, for each series / tranches, until the conclusion of the twentieth Annual General Meeting, on a private placement basis, for an amount not exceeding in aggregate Rs. 300,00,00,000/- within the overall borrowing limits of the Bank.</t>
  </si>
  <si>
    <t>To consider and approve the adoption of a new employee stock option plan (Jana Employee Stock Option Plan 2025 / ESOP Scheme 2025).</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</si>
  <si>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</si>
  <si>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declare a final dividend of Rs. 2.50 per equity share of Rs. 1 each for the financial year ended March 31, 2025.</t>
  </si>
  <si>
    <t>To appoint a Director in place of Mr. Hari S. Bhartia (DIN: 00010499), who retires by rotation and, being eligible, offers himself for re-appointment.</t>
  </si>
  <si>
    <t>To appoint a Director in place of Mr. Deepak Jain (DIN: 10255429), who retires by rotation and, being eligible, offers himself for re-appointment.</t>
  </si>
  <si>
    <t>Re-appointment of M/s. Walker Chandiok and Co. LLP Chartered Accountants (Firm Registration No. 001076N/N500013), as the Statutory Auditors of the Company for a second term of five (5) consecutive years, from the conclusion of this Annual General Meeting (AGM) till the conclusion of the 11th AGM of the Company to be held in the year 2030, to examine and audit the accounts of the Company, at such remuneration plus applicable taxes and out-of-pocket expenses, as shall be fixed by the Board of Directors of the Company on the basis of recommendation received from Audit Committee.</t>
  </si>
  <si>
    <t>Ratification of remuneration of Rs. 4,75,000 plus applicable taxes and reimbursement of out-of-pocket expenses, if any, incurred in relation to the audit payable to M/s J. K. Kabra and Co., Cost Accountants (Firm Reg. No. 000009) appointed by the Board of Directors of the Company as Cost Auditors to conduct the audit of the cost records maintained by the Company for the financial year 2025-26.</t>
  </si>
  <si>
    <t>Appointment of Ms. Aashti Bhartia [DIN: 02840983] as a Director of the Company, liable to retire by rotation.</t>
  </si>
  <si>
    <t>Appointment of M/s. DMK Associates, Practicing Company Secretaries (Firm Registration No. P2006DE003100), as Secretarial Auditors of the Company for a term of upto five (5) consecutive years, to hold office from April 1, 2025 till March 31, 2030, at such remuneration plus applicable taxes and out-of-pocket expenses, as shall be fixed by the Board of Directors of the Company in mutual discussion with the Secretarial Auditors on the basis of recommendation received from Audit Committee.</t>
  </si>
  <si>
    <t>Re-appointment of Mr. Pradeep Banerjee (DIN: 02985965) as an Independent Director of the Company to hold office for a further term of 5 (five) years starting from February 6, 2026 and ending on February 5, 2031 and shall not be liable to retire by rotation.</t>
  </si>
  <si>
    <t>Re-appointment of Mr. Siraj Azmat Chaudhry (DIN: 00161853) as an Independent Director of the Company to hold office for a further term of 5 (five) years starting from February 6, 2026 and ending on February 5, 2031 and shall not be liable to retire by rotation.</t>
  </si>
  <si>
    <t>Re-appointment of Mr. Arun Seth (DIN: 00204434) as an Independent Director of the Company to hold office for a further term of 5 (five) years starting from February 6, 2026 and ending on February 5, 2031 and shall not be liable to retire by rotation.</t>
  </si>
  <si>
    <t>Re-appointment of Ms. Sudha Pillai (DIN: 02263950) as an Independent Director of the Company to hold office for a further term of 5 (five) years starting from February 6, 2026 and ending on February 5, 2031 and shall not be liable to retire by rotation.</t>
  </si>
  <si>
    <t>Re-appointment of Mr. Sushil Kumar Roongta (DIN: 00309302) as an Independent Director of the Company to hold office for a further term of 5 (five) years starting from February 6, 2026 and ending on February 5, 2031 and shall not be liable to retire by rotation.</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</si>
  <si>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</si>
  <si>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declare a Dividend of Rs. 5 per equity share of the face value of Rs. 1 each for the financial year ended March 31, 2025.</t>
  </si>
  <si>
    <t>To appoint a Director in place of Mr. Shyam S. Bhartia [DIN: 00010484], who retires by rotation and, being eligible, offers himself for re-appointment.</t>
  </si>
  <si>
    <t>To appoint a Director in place of Mr. Priyavrat Bhartia [DIN: 00020603], who retires by rotation and, being eligible, offers himself for re-appointment.</t>
  </si>
  <si>
    <t>To appoint M/s. Sanjay Grover and Associates, Practising Company Secretaries (Firm Registration Number P2001DE052900) as Secretarial Auditors of the Company for a term of upto five (5) consecutive financial years, to hold office from April 1, 2025 till March 31, 2030 and to approve their remuneration.</t>
  </si>
  <si>
    <t>To receive, consider and adopt the audited standalone and consolidated financial statements of the Company for the financial year ended March 31, 2025 together with the Reports of the Board of Directors and the Auditor’s thereon.</t>
  </si>
  <si>
    <t>To appoint Dr. Abhinay Bollineni, (DIN No. 01681273), who retires by rotation and, being eligible, offers himself for re-appointment as a Director.</t>
  </si>
  <si>
    <t>Ratification of remuneration of Rs. 6.00 Lakhs excluding applicable taxes, payable to M/s. Sagar and Associates, Cost Accountants (FRN 000118) as the Cost Auditors, to conduct the audit of the Company’s cost records for the financial year 2025-26.</t>
  </si>
  <si>
    <t>Appointment of M/s. IKR and Associates, a firm of Practising Company Secretaries (firm registration no. S2016TL372100), as the Secretarial Auditors of the Company, for a term of five consecutive financial years commencing from April 1, 2025 till March 31, 2030, at such remuneration as may be determined by the Board of Directors of the Company.</t>
  </si>
  <si>
    <t>To receive, consider and adopt:
a) The audited (standalone) financial statements of the Company for the Financial Year ended March 31, 2025 and the Reports of the Board of Directors and Auditors thereon 
b) The audited (consolidated) financial statements of the Company for the Financial Year ended March 31, 2025 and the Report of the Auditors thereon.</t>
  </si>
  <si>
    <t>To declare final dividend of Rs. 10/-  per Equity Share for the financial year ended March 31, 2025.</t>
  </si>
  <si>
    <t>To appoint a Director in place of Shri Akshay Rout (DIN: 08858134), who retires by rotation and being eligible, offers himself for re-appointment.</t>
  </si>
  <si>
    <t>Appointment of M/s. Shah Gupta and Co., Chartered Accountants (Firm Registration Number 109574W) and M/s. Batliboi and Purohit, Chartered Accountants (Firm Registration Number 101048W) as the Joint Statutory Auditors of the Company to hold office from the conclusion of the 36th Annual General Meeting until the conclusion of the 39th Annual General Meeting of the Company to be held in the year 2028.</t>
  </si>
  <si>
    <t>Approval of limits for material related party transactions with Life Insurance Corporation of India (LIC of India) for an aggregate value not exceeding Rs. 6,000 crore.</t>
  </si>
  <si>
    <t>Appointment of Shri P. Masil Jeya Mohan (DIN: 08502007) as an Independent Director of the company for a period of 5 years with effect from June 02, 2025 until June 01, 2030 (both days inclusive).</t>
  </si>
  <si>
    <t>Appointment of Shri T. C. Suseel Kumar (DIN: 06453310) as an Independent Director of the company for a period of 5 years with effect from June 02, 2025 until June 01, 2030 (both days inclusive).</t>
  </si>
  <si>
    <t>Approval and confirmation of the appointment of Shri Ratnakar Patnaik (DIN: 10283908) as a Non-Executive Director in the capacity of being a Nominee of the LIC of India, liable to retire by rotation.</t>
  </si>
  <si>
    <t>Approval for continuation of special rights conferred to Life Insurance Corporation of India, Promoter of the Company.</t>
  </si>
  <si>
    <t>To issue Redeemable Non-Convertible Debentures (NCDs) secured or unsecured/ or any other instruments, which can be classified as being Tier II capital under the provisions of the Master Direction Non-Banking Financial Company – Housing Finance Company (Reserve Bank) Directions, 2021, Housing Finance Companies (NHB) Directions, 2010 and the guidelines on private placement of Non-Convertible Debentures (NCDs), for cash either at par, premium or discount (only in case of re-issuance) to the face value, up to an aggregate amount not exceeding Rs. 54,000/- crore.</t>
  </si>
  <si>
    <t>Appointment of M/s. BNP and Associates, Practicing Company Secretaries (Firm Registration Number P2014MH037400) as Secretarial Auditors of the Company for a term of 5 (five) consecutive years (from FY 2025-26 to FY 2029-30) commencing from the conclusion of the 36th Annual General Meeting of the Company till the  conclusion of the 41st Annual General Meeting to be held in calendar year 2030, at such remuneration as shall be fixed by the Board of Directors of the Company based on the recommendations of the Audit Committee.</t>
  </si>
  <si>
    <t>To receive consider and adopt the audited standalone financial statement of the Company for the Financial Year ended 31st March, 2025 and the reports of the Board of Directors and Auditors thereon.</t>
  </si>
  <si>
    <t>To receive consider and adopt the audited consolidated financial statement of the Company for the Financial Year ended 31st March, 2025 and the report of Auditors thereon.</t>
  </si>
  <si>
    <t>To appoint Mr. Rajesh Gupta (DIN: 00028379) who retires by rotation at this Annual General Meeting as a Director of the Company.</t>
  </si>
  <si>
    <t>Declaration of dividend at the rate of Re. 0.10 Paisa (10%) per equity share of face value of Re. 1/-each fully paid-up, for the Financial Year ended 31st March, 2025.</t>
  </si>
  <si>
    <t>Appointment of M/s. Mitesh Shah and Co., a peer reviewed firm (Firm Registration No.: as P2025MH104700) as Secretarial Auditor of the Company for the term of five years commencing from Financial Year 2025-26 till Financial Year 2029-30 on such other as may be agreed between the Company and the Secretarial Auditor and to approve their remuneration.</t>
  </si>
  <si>
    <t>Continuation of directorship of Mr. Jagannath P. Dange (DIN: 01569430), on the Board of the Company notwithstanding his attaining the age of Seventy-Five (75) years on 01st June, 2026 as a Non-Executive, Independent Director of the Company, to hold office for his remaining term.</t>
  </si>
  <si>
    <t>Revision in remuneration of Mr. Babulal Agarwal (DIN: 00029389), as Managing Director of the Company w.e.f. 01st April, 2025.</t>
  </si>
  <si>
    <t>In line with regulatory requirements</t>
  </si>
  <si>
    <t>Lodha Developers Ltd</t>
  </si>
  <si>
    <t>To receive, consider and adopt the audited financial statements (including audited consolidated financial statements) for the financial year ended March 31, 2025 and the Reports of the Board of Directors and Auditors thereon.</t>
  </si>
  <si>
    <t>To declare final dividend of Rs. 4.25 per equity share for the financial year ended March 31, 2025.</t>
  </si>
  <si>
    <t>To appoint a director in place of Mr. Rajinder Pal Singh (DIN: 02943155), who retires by rotation and being eligible, offers himself for re-appointment.</t>
  </si>
  <si>
    <t>Approve appointment of GDR and Partners LLP, Practicing Company Secretaries (ICSI Unique Number: L2024KR016500/ Peer Review No. 6014/2024), as Secretarial Auditors of the Company for a term of five consecutive years commencing from financial year 2025-26 till financial year 2029-30, at such fees, plus applicable taxes and other out-of-pocket expenses as may be mutually agreed upon between the Board of Directors of the Company and the Secretarial Auditors.</t>
  </si>
  <si>
    <t>Ratification of remuneration of Rs. 10,00,000 (plus applicable taxes and re-imbursement of out of pocket expenses), payable to D. C. Dave and Co., Cost Accountants (Firm Registration No. 000611), who were appointed as cost auditors by the Board upon recommendation of the Audit Committee, to conduct the audit of the cost records of the Company for the financial year 2025-26.</t>
  </si>
  <si>
    <t>To declare a final dividend of Rs. 4.50 per share on the equity shares of Rs. 10 each aggregating to Rs. 91,96,23,618/- as recommended by the Board of Directors of the Company for the year ended March 31, 2025.</t>
  </si>
  <si>
    <t>To appoint a Director in place of Dr. Devi Prasad Shetty (DIN: 00252187), who retires by rotation and being eligible, offers himself for re-appointment.</t>
  </si>
  <si>
    <t>Appointment of M/s. Vinod Kothari and Company, Practicing Company Secretaries, Kolkata, [having Unique Identification No. P1996WB042300 (Peer Review No. 4123/2023) with the Institute of Company Secretaries of India] as Secretarial Auditors of the Company for a period of five consecutive years from the financial year 2025-26 and to hold office till the conclusion of the 30th Annual General Meeting to be held during the year 2030, at a remuneration in addition to reimbursement of travelling and other out-of-pocket expenses actually incurred by them in connection with the audit.</t>
  </si>
  <si>
    <t>Ratification of remuneration Rs. 4,00,000/- per annum plus applicable taxes and out of pocket expenses payable to M/s. PSV and Associates, Cost Accountants, Bengaluru (Firm Registration Number: 000304) who has been appointed by the Board of Directors of the Company as Cost Auditors to conduct the audit of cost records for the financial year ending March 31, 2026.</t>
  </si>
  <si>
    <t>To revise the remuneration payable to Dr. Devi Prasad Shetty (DIN: 00252187) as Whole-time Director of the Company effective from April 1, 2025 and valid for the remaining tenure of his appointment, i.e., upto August 28, 2028.</t>
  </si>
  <si>
    <t>To revise the remuneration payable to Mr. Viren Prasad Shetty (DIN: 02144586) as Whole-time Director designated as Executive Vice Chairman of the Company effective from April 1, 2025 and valid for the remaining tenure of his appointment i.e., upto August 28, 2028.</t>
  </si>
  <si>
    <t>To revise the remuneration payable to Dr. Emmanuel Rupert (DIN: 07010883) as Managing Director and Group CEO of the Company effective from April 1, 2025 and valid for the remaining tenure of his appointment i.e., upto February 10, 2028.</t>
  </si>
  <si>
    <t>To offer, invite subscription for or issue debt securities, secured or unsecured, including redeemable Non-Convertible Debentures (Debt Securities) not exceeding Rs. 2,500 crores during the period of one year from the date of this Annual General Meeting in one or more series / tranches denominated in Indian Rupees or in any foreign currency on a private placement basis.</t>
  </si>
  <si>
    <t>To borrow any sum or sums of moneys from time to time, for the purpose of business of the Company in rupee currency and / or foreign currency from, including but not limited to, any one or more banks, financial institutions, persons, firms, companies and bodies corporates, notwithstanding that the money or moneys to be borrowed, together with the moneys already borrowed by the Company (apart from temporary loans obtained from the Company’s Bankers in the ordinary course of business), may exceed aggregate of its paid-up share capital and free reserves, provided however, the total amount so borrowed shall not exceed Rs 5,000 crores and the Board is authorised to arrange or fix the terms and conditions of all such monies to be borrowed from time to time as to interest, repayment, security or otherwise as it may, in its absolute discretion, think fit.</t>
  </si>
  <si>
    <t>To pledge, mortgage, hypothecate, and/or to create charge / security in addition to existing charge / mortgage / pledge / hypothecation / security, in such form and manner and with such ranking and at such time and on such terms as the Board may determine on all or any of the assets of the Company whether immovable or movable, tangible or intangible both present and future and / or the whole or any part of the undertaking(s) of the Company, as the case may be in favour of any lenders or trustees to secure the amount borrowed by the Company from time to time for the due payment of the principal together with interest, charges, costs, expenses and all other monies payable by the Company in respect of such borrowings, for which the charge is to be created, shall not, at any time exceed Rs. 5,000 Crores.</t>
  </si>
  <si>
    <t>To give loan(s) and/ or give guarantee(s) and/or provide any security(ies) in connection with the loan(s) made to any person(s), any other body corporate(s) whether Indian or overseas including subsidiaries and associate companies of the Company, and to make investments and acquire by way of subscription, purchase or otherwise, the securities of any nature including equity shares and debentures or other debt securities of any other body corporate(s) or person(s) whether Indian or overseas including subsidiaries and associate companies of the Company and invest in schemes/units of mutual funds or such other funds and any other securities and instruments as may be required from time to time as the Board of Directors may in their absolute discretion deem beneficial and in the interest of the Company, exceeding sixty percent of the Paid up Share Capital, Free Reserves and Securities Premium Account or One Hundred Percent of the Free Reserves and Securities Premium Account of the Company, whichever is more, provided that the total of the investments made, loans, guarantees given and securities provided shall not at any time exceed Rs. 5,000 Crores.</t>
  </si>
  <si>
    <t>While resolution is within companies act, disclosures are inadequate</t>
  </si>
  <si>
    <t>To receive, consider and adopt the audited standalone financial statements of the Company for the financial year ended March 31, 2025 together with the reports of the Board of Directors and the Auditors thereon.</t>
  </si>
  <si>
    <t>To receive, consider and adopt the audited consolidated financial statements of the Company for the financial year ended March 31, 2025 together with the report of the Auditors thereon.</t>
  </si>
  <si>
    <t>To declare dividend on the Equity Shares for the financial year 2024-25, as recommended by the Board of Directors of the Company.</t>
  </si>
  <si>
    <t>To appoint a Director in place of Sri A S N Raju (DIN:00017416) who retires by rotation and being eligible, offers himself for reappointment.</t>
  </si>
  <si>
    <t>To appoint a Director in place of Sri J V Ranga Raju (DIN:00020547) who retires by rotation and being eligible, offers himself for reappointment.</t>
  </si>
  <si>
    <t>To ratify the remuneration of Rs. 2,50,000/- plus taxes and reimbursement of out-of-pocket expenses payable to M/s. Vajralingam and Co., Cost Accountants (Firm Registration Number: 101059) for audit of the cost records of the Company to the extent applicable under the Companies (Cost Records and Audit) Rules, 2015 for the financial year ended March 31, 2025.</t>
  </si>
  <si>
    <t>To appoint M/s. Ravi and Subramanyam, Company Secretaries (Peer Review No. 1349/2021) as the Secretarial Auditors of the Company, for a term of 5 (five) consecutive years commencing from the Financial Year 2025–26 to the Financial Year 2029-30 to conduct the secretarial audit of the Company for the said period, on such remuneration as may be determined by the Board of Directors in consultation with the said auditors.</t>
  </si>
  <si>
    <t>To consider and adopt the Audited Standalone and Consolidated Financial Statements of the Company for the financial year ended 31 March 2025, the reports of the Board of Directors and Auditors thereon and the Comments of the Comptroller and Auditor General of India.</t>
  </si>
  <si>
    <t>To confirm a first interim dividend @ 25% (Rs. 2.5 per equity share of Rs. 10/-each), second interim dividend @ 25% (Rs. 2.5 per equity share of Rs. 10/- each) on the paid up equity share capital of the Company and final dividend @ 33.50% (Rs. 3.35 per equity share of Rs. 10/- each) on the paid up equity share capital of the company as recommended by the Board of Directors out of the profits of the Company for the financial year 2024-25.</t>
  </si>
  <si>
    <t>To appoint Shri Jaikumar Srinivasan (DIN: 01220828), Director (Finance), who retires by rotation at this meeting and being eligible, offers himself for re-appointment.</t>
  </si>
  <si>
    <t>To appoint Shri Shivam Srivastava (DIN: 10141887), Director (Fuel), who retires by rotation at this meeting, being eligible, offers himself for re-appointment.</t>
  </si>
  <si>
    <t>To re-appoint Shri Gurdeep Singh (DIN: 00307037) as the Chairman and Managing Director of the Company, as fixed by the Government of India and he shall not be liable to retire by rotation.</t>
  </si>
  <si>
    <t>To appoint Shri Anil Kumar Jadli (DIN: 10630150) as Director (Human Resources) of the Company as may be fixed by the Government of India and he shall be liable to retire by rotation.</t>
  </si>
  <si>
    <t>To appoint Shri Anil Kumar Trigunayat (DIN: 07900294) as an Independent Director of the Company fixed by the Government of India.</t>
  </si>
  <si>
    <t>To appoint Dr. Anil Kumar Gupta (DIN: 00442146) as an Independent Director of the Company fixed by the Government of India.</t>
  </si>
  <si>
    <t>To appoint Shri Pankaj Gupta (DIN: 03415536) as an Independent Director of the Company fixed by the Government of India.</t>
  </si>
  <si>
    <t>To appoint Dr. Kanchiappan Ghayathri Devi (DIN: 07584524) as an Independent Director of the Company fixed by the Government of India.</t>
  </si>
  <si>
    <t>To appoint Shri Sushil Kumar Choudhary (DIN: 11111980) as an Independent Director of the Company fixed by the Government of India.</t>
  </si>
  <si>
    <t>Ratification of remuneration of Rs. 50,32,000/- excluding applicable statutory levies as approved by the Board of Directors, payable to Dhananjay V Joshi and Associates, Niran and Co., R M Bansal and Co. and Chandra Wadhwa and Co. appointed by the Board of Directors of the Company to conduct the audit of the cost records of the Company for the financial year 2025-26.</t>
  </si>
  <si>
    <t>To appoint M/s Agarwal S. and Associates, Company Secretaries (Firm Registration No. P2003DE49100), as the Secretarial Auditors of the Company to conduct secretarial audit for a period of five financial years commencing from the financial year 2025-26 on such remuneration.</t>
  </si>
  <si>
    <t>To receive, consider and adopt the Audited Financial Statements (Standalone and Consolidated) of the Company for the Financial Year ended 31st March, 2025 together with Reports of the Board of Directors, the Auditors thereon and the comments of the Comptroller and Auditor General of India.</t>
  </si>
  <si>
    <t>To declare the Final Dividend of Rs. 1.25 per equity share for the FY’25.</t>
  </si>
  <si>
    <t>To appoint a Director in place of Shri Manish Patil (DIN: 10139350), who retires by rotation and being eligible, offers himself for re- appointment.</t>
  </si>
  <si>
    <t>To authorize the Board of Directors for fixing the remuneration of Statutory Auditors as appointed by the Comptroller and Auditor General of India for FY’26.</t>
  </si>
  <si>
    <t>Appointment of Shri Arunangshu Sarkar (DIN: 10777112) as Director (Strategy and Corporate Affairs) of the Company, liable to retire by rotation.</t>
  </si>
  <si>
    <t>Appointment of Shri Vikram Saxena (DIN: 10892368) as Director (Technology and Field Services) of the Company, liable to retire by rotation.</t>
  </si>
  <si>
    <t>Appointment of Shri Om Prakash Sinha (DIN: 09696074) as Director (Exploration) of the Company, liable to retire by rotation.</t>
  </si>
  <si>
    <t>Appointment of Ms. Reena Jaitly (DIN: 06853063) as an Independent Director of the Company for a period up-to 27.03.2026.</t>
  </si>
  <si>
    <t>Appointment of Shri Manish Pareek (DIN: 09396501) as an Independent Director of the Company for a period up-to 27.03.2026.</t>
  </si>
  <si>
    <t>Appointment of Shri Bhagchand Agarwal (DIN: 00431182) as an Independent Director of the Company for a period up-to 27.03.2026.</t>
  </si>
  <si>
    <t>Appointment of M/s Agarwal S. and Associates, Practicing Company Secretaries (ICSI Unique Code: P2003DE049100), for carrying out Secretarial Audit as also for issuance of Annual Secretarial Compliance Report (ASCR) for a term of five consecutive years, commencing from Financial Year 2025-26 to 2029-30 at annual fees of Rs. 46,964/- including applicable taxes.</t>
  </si>
  <si>
    <t>Ratification of remuneration of Rs. 7.50 Lakh per Cost Audit firm plus applicable GST and reimbursement of out-of-pocket expense payable to M/s Rao, Murthy and Associates, Bengaluru, M/s ABK and Associates, Mumbai, M/s Sanjay Gupta and Associates, New Delhi, M/s Shome and Banerjee, Kolkata, M/s Dhananjay V Joshi and Associates, Pune, M/s Diwanji and Co., Vadodara, as Joint Cost Auditors of the Company for FY’25.</t>
  </si>
  <si>
    <t>Approval of Material Related Party Transaction(s) with Oil and Natural Gas Corporation Employees Contributory Provident Fund Trust for value upto Rs. 1,044 Crore for FY’27.</t>
  </si>
  <si>
    <t>Approval of Material Related Party Transaction(s) with Petronet LNG Limited for value upto Rs. 7,369.02 crore for FY’27 in the ordinary course of business and at arm’s length basis.</t>
  </si>
  <si>
    <t>Approval of Material Related Party Transaction(s) for Payment of Cash Call by ONGC Nile Ganga B.V to Greater Pioneer Operating Company for an amount upto USD 130 million (~ Rs. 1,170 crore) and USD 140 million (~ Rs. 1,260 crore) to Greater Pioneer Operating Co. Ltd. (GPOC) for FY’26 and FY’27 respectively for operating the Oil and Gas Block(s) 1, 2 and 4 of South Sudan.</t>
  </si>
  <si>
    <t>Approval of Material Related Party Transaction(s) with respect to Area 1 Offshore Mozambique Project - True Up Transaction under Project Financing for an amount up to Rs. 1,270.62 crore and Rs. 635.31 crore during FY’26 and FY’27 respectively to Beas Rovuma Energy Mozambique Limited (BREML) and Rs. 2,117.61 crore and Rs. 1,058.85 crore during FY’26 and FY’27 respectively to ONGC Videsh Rovuma Limited (OVRL).</t>
  </si>
  <si>
    <t>Approval of Material Related Party Transaction(s) with respect to Area 1 Offshore Mozambique Project - AssetCo Structure for an amount equivalent to the fair value of net assets estimated around Rs. 14,400 crore on the date of transfer.</t>
  </si>
  <si>
    <t>Approval of Material Related Party Transaction(s) for extension of existing Debt Service Undertaking (DSU) validity period provided by ONGC for execution in FY 2024-25), with validity up to 2033 and not exceeding USD 3,072 million.</t>
  </si>
  <si>
    <t>Mr. Madhur Deora (DIN: 07720350), as Executive Director, President and Group Chief Financial Officer, who retires by rotation as Director at this annual general meeting, does not seek re-appointment as Director and the vacancy so caused in the Board be not filled up.</t>
  </si>
  <si>
    <t>Payment of remuneration to Mr. Vijay Shekhar Sharma (DIN: 00466521), as Managing Director and Chief Executive Officer of the Company, w.e.f. April 01, 2025 till December 18, 2027.</t>
  </si>
  <si>
    <t>Appointment of Ms. Urvashi Sahai (DIN: 09521316) as a Whole-time Director designated as Executive Director and General Counsel of the Company for a term of five (5) years with effect from July 22, 2025 to July 21, 2030, liable to retire by rotation.</t>
  </si>
  <si>
    <t>Payment of of remuneration to Ms. Urvashi Sahai (DIN: 09521316), as Executive Director and General Counsel, for the period July 22, 2025 to July 21, 2028.</t>
  </si>
  <si>
    <t>Appointment of M/s Chandrasekaran Associates, Practicing Company Secretaries (Firm Registration Number P1988DE002500) as the Secretarial Auditors of the Company for a period of 5 (five) consecutive financial years commencing from FY 2025-26 up to FY 2029-30, and to approve their remuneration.</t>
  </si>
  <si>
    <t>To contribute, donate, subscribe or otherwise provide assistance, from time to time, to bona fide charitable, social, benevolent and other funds, body, university, institute, society, trust, not-for-profit entities, NGOs including Paytm Foundation for carrying out one or more of the Corporate Social Responsibility activities listed in Schedule VII of the Act or any other charitable activities, as the Board may deem fit, for an aggregate amount of Rs. 2 Crores  per annum, in one of more tranches, for a period of each of the three (3) financial years (FY) i.e. FY 2025 - 26, FY 2026 - 27 and FY 2027 - 28.</t>
  </si>
  <si>
    <t>To declare dividend at the rate of Rs. 5.50 per equity share of Rs. 10/- each fully paid-up of the Company, as recommended by the Board of Directors, for the financial year ended March 31, 2025 and the same be paid out of the profits of the Company.</t>
  </si>
  <si>
    <t>To appoint Shri Nikhil R. Meswani (DIN: 00001620) who retires by rotation at this meeting, as a Director of the Company.</t>
  </si>
  <si>
    <t>To appoint Ms. Isha M. Ambani (DIN: 06984175), who retires by rotation, as a Director of the Company.</t>
  </si>
  <si>
    <t>Ratification of remuneration to be paid to the Cost Auditors appointed by the Board of Directors, to conduct the audit of cost records of the Company for the financial year ending March 31, 2026.</t>
  </si>
  <si>
    <t>To appoint Dr. K. R. Chandratre, Practicing Company Secretary (FCS No.: 1370, C. P. No.: 5144) as Secretarial Auditor of the Company for a term of 5 (five) consecutive financial years commencing from the financial year 2025-26 to the financial year 2029-30, on such remuneration as may be fixed by the Board of Directors of the Company.</t>
  </si>
  <si>
    <t>To approve Material Related Party Transactions with Reliance Consumer Products Limited (RCPL).</t>
  </si>
  <si>
    <t>To approve Material Related Party Transactions of Subsidiaries of the Company.</t>
  </si>
  <si>
    <t>To consider and adopt the Audited Financial Statements of the Company for the financial year ended March 31, 2025, together with the report of the Board of Directors and Auditors thereon along with the comments of the Comptroller and Auditor General of India (CAG).</t>
  </si>
  <si>
    <t>To authorize the Board of Directors to fix the remuneration/ fees of the Statutory Auditors (Single or Joint Auditors) of the Company, as may be appointed by the Comptroller and Auditor General of India (CAG), for the financial year 2025-26.</t>
  </si>
  <si>
    <t>To confirm the payment of Interim Dividend of Rs. 2.50 (i.e. 25%) per equity share of Rs. 10 each, for the financial year ended March 31, 2025, as declared by the Board of Directors.</t>
  </si>
  <si>
    <t>Appointment of M/s Agarwal S. and Associates, Company Secretaries (ICSI Unique Code: P2003DE049100) as the Secretarial Auditors of the Company to conduct the Secretarial Audit for five (5) consecutive financial years commencing from FY 2025- 26 to FY 2029-30, at a fee of Rs. 2 lacs (exclusive of applicable taxes and out of pocket expenses) for FY 2025-26, and for subsequent year(s) of their term at such remuneration.</t>
  </si>
  <si>
    <t>To consider and approve the Material Related Party Transactions with State Bank of India for expected value to be Rs. 28,000 Crore in the financial year 2025-26.</t>
  </si>
  <si>
    <t>To consider and approve the Material Related Party Transactions with SBI Capital Markets Limited for expected value to be Rs. 2050 Crores in the financial year 2025-26.</t>
  </si>
  <si>
    <t>To borrow such sums of money and in such form (including but not limiting to loan, debentures, commercial papers, etc.) as may be considered fit for the purpose of the business of the Company at its absolute discretion notwithstanding that the monies to be so borrowed together with the monies already borrowed by the Company (apart from temporary loans obtained from the Company’s bankers in the ordinary course of business) may exceed the aggregate of the paid up capital, free reserves and share premium account of the Company, provided that such total borrowings outstanding at any time shall not exceed Rs. 51,000 Crores.</t>
  </si>
  <si>
    <t>To create charge by way of security in any form, the movable and/or immovable properties/ assets of the Company, both present and future, or whole or substantially the whole of the undertaking(s) of the Company in such form, manner and time as the Board of Directors may deem fit, for securing any loans and/ or advances and/or debentures and/ or money borrowed or may be borrowed in any form by the Company from any lender including Financial Institutions, Banks and/or any other person or persons together with interest, costs, charges, expenses, premium on redemption (if any) and all other monies payable by the Company to the trustees/ lenders, up to a value of Rs. 51,000 Crores.</t>
  </si>
  <si>
    <t>Appointment of Mr. Rajnikant Patel (DIN: 00003135) as an Independent Director of the Company not liable to retire by rotation, to hold office for a term of three years with effect from August 13, 2025 to August 12, 2028.</t>
  </si>
  <si>
    <t>To receive, consider and adopt the Revenue Account, Profit and Loss Account, Receipts and Payments Account (Cash Flow Statement) for the financial year ended March 31, 2025 and the Balance Sheet of the Company as at March 31, 2025, together with the reports of the Board of Directors of the Company (Board), report of the Statutory Auditors of the Company (Auditors) and comments of the Comptroller and Auditor General of India (CAG).</t>
  </si>
  <si>
    <t>To confirm the interim dividend declared by the Company on February 28, 2025 as final dividend for the year ended March 31, 2025.</t>
  </si>
  <si>
    <t>To fixation of remuneration payable to the Statutory Auditors of the Company (Auditors) for the financial year 2025-26, is affixed at Rs. 58 lakhs (Rs. 29 lakhs to each joint auditor) for annual audit and Rs. 45 lakhs (Rs. 7.50 lakhs per quarter to each joint auditor) for June, September and December quarterly audit plus applicable taxes and reimbursement of out of pocket expenses incurred by the Auditors, if any, in connection with the audit of the accounts of the Company for the financial year 2025-26.</t>
  </si>
  <si>
    <t>Appointment of M/s Aashish K. Bhatt and Associates, Practicing Company Secretaries (Membership no.: ACS 19639/C.P No.: 7023, Peer review certificate No.: 2959/2023), as the Secretarial Auditor of the Company for conducting Secretarial Audit and to issue certifications, for a period of five (5) consecutive years, commencing from financial year 2025-26 till financial year 2029-30, subject to their continuity of fulfillment of the applicable eligibility norms, at such fees, plus applicable taxes and reimbursement of out of pocket expenses incurred by them, as may be mutually agreed upon between the Board (including Board Audit Committee) and the Secretarial Auditor.</t>
  </si>
  <si>
    <t>Revision in remuneration, subject to the approval of IRDAI, of Mr. Amit Jhingran (DIN: 10255903), as Managing Director and CEO of the Company, with effect from April 1, 2025.</t>
  </si>
  <si>
    <t>To extend the tenure of Mr. Amit Jhingran (DIN: 10255903), as a Managing Director and CEO of the Company as the Managing Director and Chief Executive Officer (CEO) of the Company, with effect from October 1, 2025 till January 31, 2027, not liable to retire by rotation and including remuneration.</t>
  </si>
  <si>
    <t>Amendments in SBI Life Employee Stock Option Plan 2018.</t>
  </si>
  <si>
    <t>To receive, consider and adopt,
a. The Audited Financial Statements, including Audited Balance Sheet and Statement of Profit and Loss of the Bank for the Financial Year ended March 31, 2025, and the Reports of the Board of Directors and the Auditors thereon
b. The Audited Consolidated Financial Statements, including Audited Consolidated Balance Sheet and Statement of Profit and Loss of the Bank for the Financial Year ended March 31, 2025, and the Report of the Auditors thereon.</t>
  </si>
  <si>
    <t>To consider declaration of final dividend of Rs. 1.20 (60%) per equity share of Rs. 2/- each for the Financial Year ended March 31, 2025.</t>
  </si>
  <si>
    <t>To appoint a director in place of Mr. Harsh Dugar (DIN: 00832748), Executive Director of the Bank, who retires by rotation and being eligible offered himself for re-appointment.</t>
  </si>
  <si>
    <t>Appointment of Mr. Venkatraman Venkateswaran (DIN: 09227554) as an Executive Director
(KMP) of the Bank, for a period of three years with effect from July 10, 2025 and payment of remuneration.</t>
  </si>
  <si>
    <t>Appointment of M/s. SEP and Associates, Practising Company Secretaries, holding a valid Peer Review Certificate (Certificate No. 6780/2025) issued by the Institute of Company Secretaries of India (the ICSI), as the Secretarial Auditors of the Bank for a period of five consecutive years from FY 2025-2026 till FY 2029-2030 and approve their remuneration.</t>
  </si>
  <si>
    <t>Re-appointment of Ms. Varsha Purandare (DIN: 05288076) as an Independent Director of the Bank, for a second consecutive term of 3 (three) years, with effect from September 08, 2025 to September 07, 2028, (both days inclusive), not liable to retire by rotation.</t>
  </si>
  <si>
    <t>To borrow/ raising in Indian currency or any other permitted foreign currency by way of issue debt instruments including but not limited to Additional Tier I bonds (AT1 bonds), Tier II bonds, long term bonds to be issued for financing Infrastructure and affordable housing loans, Masala Bonds, bonds issued for Environmental Social Governance funding (ESG bonds) such as Green Bonds, Blue Bonds or other such debt securities as may be permitted by RBI from time to time towards the stated purpose, up to INR 6,000 crore in domestic market and/or overseas market, under one or more shelf disclosure document and/or under one or more letter of offers as may be issued by the Bank and in one or more tranches, on a private placement basis.</t>
  </si>
  <si>
    <t>Raising of tier-1 capital of the bank through issuance of securities for an amount not exceeding in the aggregate Rs. 80,00,00,00,000.</t>
  </si>
  <si>
    <t>To approve adoption of The Federal Bank Limited Employee Stock Option Scheme 2025.</t>
  </si>
  <si>
    <t>To approve adoption of The Federal Bank Limited Employee Stock Incentive Scheme 2025.</t>
  </si>
  <si>
    <t>To receive, consider and adopt Audited Standalone Financial Statements of the Company for the financial year ended 31st March 2025, and the reports of Board of Directors and Auditors thereon.</t>
  </si>
  <si>
    <t>To receive, consider and adopt Audited Consolidated Financial Statements of the Company for the financial year ended 31st March 2025, and the reports of Board of Directors and Auditors thereon.</t>
  </si>
  <si>
    <t>To declare final dividend of Rs. 8 (400%) per equity share of face value of Rs. 2 per share and paid out of profits of financial year 2024-25 to equity shareholders of the company.</t>
  </si>
  <si>
    <t>To appoint a director in place of Mr. Mark Dominic Sandys (DIN: 09543864) who retires by rotation and being eligible, offers himself for re-appointment.</t>
  </si>
  <si>
    <t>Ratification of remuneration of Rs. 2 lakhs plus out of pocket expenses and applicable taxes, payable to M/s. Rao, Murthy and Associates, Cost Accountants, (Firm Registration Number: 000065), appointed by the Board of Directors of the Company on the recommendation of Audit Committee, as Cost Auditor of the Company, to conduct cost audit of the Company for financial year 2025-26.</t>
  </si>
  <si>
    <t>Appointment of M/s. Makarand M. Joshi and Co., (Firm Registration Number: P2009MH007000, Peer Review Certificate No. 6832/2025) as Secretarial Auditor of the Company, for a term of 5 (five) consecutive years, to conduct Secretarial Audit of the Company for the financial year 2025-26 to 2029-30, at such remuneration as may be decided by the Board in consultation with the Secretarial Auditor.</t>
  </si>
  <si>
    <t>Approval of remuneration payable to Mr. Pradeep Jain (DIN: 02110401) as Executive Director and Chief Financial Officer of the Company for a period of two years for his remaining tenure from 1st February 2026 to 31st January 2028.</t>
  </si>
  <si>
    <t>Approval of Material Related Party Transactions with Diageo Brands B.V., Netherlands (DBBV) for an aggregate upto an amount of Rs. 1,822 crore for the financial year 2025-26 and that the said contracts/ agreements/ arrangements/ transactions shall be carried out on an arm’s length basis and in ordinary course of business of the Company.</t>
  </si>
  <si>
    <t>Welspun Enterprises Limited</t>
  </si>
  <si>
    <t>To receive, consider and adopt the audited financial statements, on consolidated and standalone basis, for the FY ended March 31, 2025, and the reports of the Board of Directors and the Auditors thereon.</t>
  </si>
  <si>
    <t>To declare a final dividend of Rs. 3/- per equity shares of face value of Rs. 10/- each at the rate of 30% on the equity shares for the FY 2024-25.</t>
  </si>
  <si>
    <t>To appoint a director in place of Mr. Rajesh Mandawewala (DIN: 00007179), who retires by rotation, and being eligible, offers himself for re-appointment.</t>
  </si>
  <si>
    <t>Appointment of M/s. Suresh Surana and Associates LLP, Chartered Accountants, Firm Registration No. 121750W/ W100010 as the Statutory Auditors of the Company, to hold office for a term of 5 (five) consecutive years from the conclusion of the 31st AGM until the conclusion of the 36th AGM of the Company, on such remuneration as may be mutually agreed upon between the Board of Directors and the Statutory Auditors.</t>
  </si>
  <si>
    <t>Ratification of remuneration of Rs. 0.036 Crore per annum, exclusive and applicable taxes and re-imbursement of out of pocket expenses, payable to M/s. Kiran J. Mehta and Co., Cost Accountants (Firm Registration No. 000025), who have been re-appointed as the Cost Auditor of the Company to conduct the audit of the cost records maintained under the Companies (Cost Records and Audit) Rules, 2014, as amended, for the FY 2025-26.</t>
  </si>
  <si>
    <t>Appointment of M/s. Mihen Halani and Associates, Practicing Company Secretaries (COP No: 12015, FCS No. 9926, and Peer Review Certificate No. 6925/2025) as the Secretarial Auditor of the Company, for a term of 5 (five) consecutive years from the FY 2025-26 to the FY 2029-30, plus applicable taxes on such remuneration as may be mutually agreed upon between the Board of Directors and the Secretarial Auditors.</t>
  </si>
  <si>
    <t>To borrow from time to time, by issue of securities including but not limited to
secured/ unsecured, redeemable, Non-Convertible Debentures and/ or Commercial Papers of an amount upto Rs. 1,000 Crore.</t>
  </si>
  <si>
    <t>Approval for issuance of securities of the Company, in one or more tranches, through Private Placement/ Preferential Allotment/ QIP and/or other permissible modes for an aggregate amount up to Rs. 1,000 Crore.</t>
  </si>
  <si>
    <t>Approval to the material related party transaction Welspun Aunta-Simaria Project Private Limited (ASRP) for an aggregate value of upto Rs. 825 Crore for the FY 2025-26, subject to such contract(s)/arrangement(s)/transaction(s) being carried out at arm’s length and in the ordinary course of business of the Company.</t>
  </si>
  <si>
    <t>Re-appointment of Mr. Balkrishan Goenka (DIN: 00270175) as the Whole-time Director, designated as an Executive Chairman of the Company for a further period of 1 (one) year effective from June 01, 2025, till May 31, 2026, (both days inclusive) not liable to retire by rotation and including remuneration.</t>
  </si>
  <si>
    <t>Re-appointment of Mr. Sandeep Garg (DIN: 00036419) as the Managing Director of the Company for a further period of 1 (one) year effective from June 01, 2025, till May 31, 2026, (both days inclusive) liable to retire by rotation and including remuneration.</t>
  </si>
  <si>
    <t>To grant annual increments upto a limit not exceeding 10% per annum to the Executive Directors (EDs) of the Company, of their existing remuneration for the relevant FY, as may be deemed appropriate by the Board, provided that aggregate of the total remuneration payable to all the EDs in any FY may exceed the overall limits prescribed from time-to-time under Section 197 of the Act, and the said remuneration be paid in such amount, proportion and manner as may be decided by the Board from time-to-time.</t>
  </si>
  <si>
    <t>Appointment of Mr. Deepak Chauhan (DIN: 01694550) as a Director - Legal and Ethics, designated as a Key Managerial Personnel to hold office for a period of 5 (five) consecutive year effective from August 06, 2025 to August 05, 2030, liable to retire by rotation and including remuneration.</t>
  </si>
  <si>
    <t>Fino Payments Bank Ltd</t>
  </si>
  <si>
    <t>To appoint a Director in place of Mr. Rishi Gupta (DIN: 01433190), who retires by rotation and being eligible, offers himself for re-appointment.</t>
  </si>
  <si>
    <t>To appoint M/s. Bilimoria Mehta and Co, Chartered Accountants (FRN: 101490W), as the Statutory Central Auditors of the Bank in place of the retiring auditors M/s A P Sanzgiri and Co., Chartered Accountants (FRN: 116293W), for a period of 3 (three) years, to hold office from the conclusion of the 9th(ninth) Annual General Meeting (AGM) until the conclusion of the 12th (twelfth) AGM of the Bank, at an annual audit fees of Rs. 67 lakhs for FY2025-26, as approved by the Board of Directors of the Bank (Board) plus out of pocket expenses, outlays and taxes as applicable, with power to the Board including the Audit Committee.</t>
  </si>
  <si>
    <t>To re-appoint Mr. Rajat Kumar Jain (DIN: 00046053) as an Independent Director of the Bank, not liable to retire by rotation, for a period of 3 years from November 02, 2025 to November 01, 2028 (both days inclusive).</t>
  </si>
  <si>
    <t>Payment to each Non-Executive Independent Director (excluding Part-time Chairperson) of the Bank by way of fixed remuneration (which is not linked to the profit) up to Rs. 10,00,000 for FY2025-26 as may be determined by the Board, in addition to payment of sitting fees and reimbursement of out of pocket expenses for attending the meetings of the Board and its Committees.</t>
  </si>
  <si>
    <t>Payment of compensation to the Part-time Chairperson of the Bank by way of fixed remuneration (which is not linked to the profit) up to Rs. 15,00,000  for FY2025-26 as may be determined by the Board, in addition to payment of sitting fees and reimbursement of out of pocket expenses for attending the meetings of Board and its Committees.</t>
  </si>
  <si>
    <t>To appoint M/s. Alwyn Jay and Co., Company Secretaries (FRN P2010MH021500) as the Secretarial Auditors of the Bank for a period of 5 (five) years to hold office from FY2025-26 till FY2029-30, at such fees, plus applicable taxes and other out-of-pocket expenses as may be mutually agreed upon between the Board of the Bank and the Secretarial Auditors.</t>
  </si>
  <si>
    <t>To receive, consider and adopt the audited financial statements of the Bank for the financial year ended March 31, 2025 together with the reports of the Board of Directors and Auditors thereon.</t>
  </si>
  <si>
    <t>2025-08-30</t>
  </si>
  <si>
    <t>To receive, consider and adopt the Audited Standalone Financial Statements of the Company for the Financial Year ended 31st March, 2025 and the Reports of the Board of Directors and Auditors thereon.</t>
  </si>
  <si>
    <t>To receive, consider and adopt the Audited Consolidated Financial Statements of the Company for the Financial Year ended 31st March, 2025 and the Report of the Auditors thereon.</t>
  </si>
  <si>
    <t>To approve and confirm the Interim Dividend of Rs. 3.00 per equity share of the Company paid during the year as final dividend for the Financial Year ended 31st March, 2025.</t>
  </si>
  <si>
    <t>To appoint a Director pursuant to Section 152(6) of the Companies Act, 2013, in place of Ms. Avantika Saraogi (DIN: 03149784), who retires by rotation at this Annual General Meeting and being eligible, offers herself for re-appointment.</t>
  </si>
  <si>
    <t>Re-appointment of Mr. Praveen Gupta (DIN: 09651564) as the Whole Time Director of the Company for a further term of 2 (two) years, with effect from 1st July, 2025 to 30th June, 2027, whose office shall be liable to retire by rotation and including remuneration.</t>
  </si>
  <si>
    <t>Re-appointment of Ms. Mamta Binani (DIN: 00462925) as an Independent Director, not liable to retire by rotation, for a second term of 5 (five) consecutive years on the Board of the Company with effect from 5th November, 2025 upto 4th November, 2030 (both days inclusive).</t>
  </si>
  <si>
    <t>Ratification of remuneration Rs. 4,80,000/- plus applicable taxes and reimbursement of out-of-pocket expenses payable to M/s. Mani and Co., Cost Accountants (Firm Registration No.: 000004), appointed as the Cost Auditors of the Company, by the Board of Directors, on the recommendation of the Audit Committee, to conduct the audit of the cost records maintained by the Company for the Financial Year ending 31st March, 2026.</t>
  </si>
  <si>
    <t>Appointment of M/s. MKB and Associates, Practicing Company Secretaries (Firm Registration No: P1010WB042700, Peer Review Certificate No. 6825/2025) as the Secretarial Auditors of the Company, for the first term of 5 (five) consecutive years, commencing from 1st April, 2025 till 31st March 2030, at such remuneration (plus applicable taxes and re-imbursement of out of-pocket expenses) fixed by the Board of Directors of the Company, based on the recommendation of the Audit Committee and as mutually agreed upon by the Secretarial Auditors.</t>
  </si>
  <si>
    <t>To receive, consider and adopt the Audited Financial Statements (including Audited Consolidated Financial Statements) of the Company for the financial year ended 31st March, 2025 and the Reports of the Board of Directors and the Auditors thereon for the financial year ended 31st March, 2025.</t>
  </si>
  <si>
    <t>To declare Final Dividend of Rs. 0.25/- (25%) per equity shares, having face value of Rs. 1/- each for the FY 2024- 25.</t>
  </si>
  <si>
    <t>To appoint a Director in place of Mr. Sandeep Agrawal (DIN: 00027244), who retires by rotation and being eligible, offers himself for re-appointment.</t>
  </si>
  <si>
    <t>Ratification of remuneration of Rs. 2,20,000/- plus out of pocket expenses incurred in connection with the audit and applicable taxes payable to M/s. N. D. Birla and Co., Cost Accountants, Ahmedabad (Membership No. 7907), who have been appointed by the Board of Directors of the Company on the recommendation of the Audit Committee of the Company, as cost auditor of the Company for the FY 2025-26.</t>
  </si>
  <si>
    <t>Appointment of M/s. TNT and Associates, Practicing Company Secretaries having Firm Registration No. P2018GJ069800 and Peer Reviewed Certificate No. 3209/2023, as the Secretarial Auditors of the Company for a period of five years to hold office from the conclusion of this Annual General Meeting till the conclusion of the 39th Annual General Meeting of the Company to be held in the year 2030, to conduct Secretarial Audit of the Company for the period beginning from the FY 2025-26 through the FY 2029-30, at such remuneration as may be mutually agreed upon between the Board, based on the recommendation(s) of the Audit Committee, and the Secretarial Auditors of the Company.</t>
  </si>
  <si>
    <t>Alteration in Articles of Association of the Company.</t>
  </si>
  <si>
    <t>To receive, consider and adopt the audited standalone and consolidated financial statements for the financial year ended March 31, 2025, together with the Reports of the Directors and the Auditors thereon.</t>
  </si>
  <si>
    <t>To appoint a director in place of Mr. Sandeep Batra (DIN: 03620913), who retires by rotation and being eligible, offers himself for re-appointment.</t>
  </si>
  <si>
    <t>Re-appointment of M/s. B S R and Co. LLP, Chartered Accountants (Registration No. 101248W/W100022) as one of the Joint Statutory Auditors of the Bank, to hold office from the conclusion of this Meeting till the conclusion of the Thirty-Third Annual General Meeting of the Bank and including remuneration.</t>
  </si>
  <si>
    <t>Re-appointment of M/s. C N K and Associates LLP, Chartered Accountants (Registration No. 101961W/W100036) as one of the Joint Statutory Auditors of the Bank, to hold office from the conclusion of this Meeting till the conclusion of the Thirty-Third Annual General Meeting of the Bank and including remuneration.</t>
  </si>
  <si>
    <t>Appointment of M/s. Parikh Parekh and Associates, Company Secretaries (Firm Unique Code: P1987MH010000), as the Secretarial Auditor of the Bank, to hold office for a term of five consecutive years, with effect from the financial year ending March 31, 2026 till the financial year ending March 31, 2030, and including remuneration.</t>
  </si>
  <si>
    <t>auditors appointment is within companies act guidelinesbusiness decision within companies act guidelines</t>
  </si>
  <si>
    <t>Revision in remuneration of Mr. Sandeep Bakhshi (DIN: 00109206), Managing Director and Chief Executive Officer of the Bank.</t>
  </si>
  <si>
    <t>Revision in remuneration of Mr. Sandeep Batra (DIN: 03620913), Executive Director of the Bank.</t>
  </si>
  <si>
    <t>Revision in remuneration of Mr. Rakesh Jha (DIN: 00042075), Executive Director of the Bank.</t>
  </si>
  <si>
    <t>Revision in remuneration of Mr. Ajay Kumar Gupta (DIN: 07580795), Executive Director of the Bank.</t>
  </si>
  <si>
    <t>Re-appointment of Mr. Sandeep Batra (DIN: 03620913), as a Whole-time Director (designated as Executive Director) of the Bank, liable to retire by rotation, for a period of two years with effect from December 23, 2025 to December 22, 2027 and including remuneration.</t>
  </si>
  <si>
    <t>Modification of earlier approved Material Related Party Transactions pertaining to foreign exchange and derivative transactions by the Bank with the Related Party for FY2026 may exceed Rs. 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 arrangements/transactions shall be carried out on an arm’s length basis and in the ordinary course of business of the Bank.</t>
  </si>
  <si>
    <t>Material Related Party Transactions for purchase of additional shareholding of upto 2% of ICICI Prudential Asset Management Company Limited by the Bank may exceed Rs. 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 transactions shall be carried out on an arm’s length basis and in the ordinary course of business of the Bank.</t>
  </si>
  <si>
    <t>Material Related Party Transactions by ICICI Securities Primary Dealership Limited, Subsidiary of the Bank for FY2026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ICICI Securities Primary Dealership Limited.</t>
  </si>
  <si>
    <t>Material Related Party Transactions for (i) Investment in securities issued by the Related Parties (ii) Purchase/sale of securities from/to Related Parties in secondary market (issued by related or unrelated parties) by the Bank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the Bank.</t>
  </si>
  <si>
    <t>Material Related Party Transactions for granting of fund based and/or non-fund based credit facilities by the Bank to the Related Party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 arrangements/transactions shall be carried out on an arm’s length basis and in the ordinary course of business of the Bank.</t>
  </si>
  <si>
    <t>Material Related Party Transactions for purchase/sale of loans by the Bank from/to the Related Party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contracts/arrangements/transactions shall be carried out on an arm’s length basis and in the ordinary course of business of the Bank.</t>
  </si>
  <si>
    <t>Material Related Party Transactions for undertaking repurchase (repo) transactions and other permitted short-term borrowing transactions by the Bank with the Related Parties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the Bank.</t>
  </si>
  <si>
    <t>Material Related Party Transactions for undertaking reverse repurchase (reverse repo) transactions and other permitted short-term lending transactions by the Bank with the Related Parties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the Bank.</t>
  </si>
  <si>
    <t>Material Related Party Transactions pertaining to foreign exchange and derivative transactions by the Bank with the Related Parties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contracts/arrangements/transactions shall be carried out on an arm’s length basis and in the ordinary course of business of the Bank.</t>
  </si>
  <si>
    <t>Material Related Party Transactions for availing insurance services by the Bank from the Related Party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contracts/arrangements/transactions shall be carried out on an arm’s length basis and in the ordinary course of business of the Bank.</t>
  </si>
  <si>
    <t>Material Related Party Transactions for providing grant by the Bank to the Related Party for undertaking Corporate Social Responsibility (CSR) projects/activities of the Bank for FY2027 may exceed Rs. 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contracts/arrangements/transactions shall be carried out on an arm’s length basis and in the ordinary course of business of the Bank.</t>
  </si>
  <si>
    <t>Material Related Party Transactions by ICICI Prudential Life Insurance Company Limited, Subsidiary of the Bank for FY2027 may exceed Rs. 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contracts/arrangements/transactions shall be carried out on an arm’s length basis and in the ordinary course of business of ICICI Prudential Life Insurance Company Limited.</t>
  </si>
  <si>
    <t>Material Related Party Transactions by ICICI Securities Primary Dealership Limited, Subsidiary of the Bank for FY2027 may exceed Rs. 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ICICI Securities Primary Dealership Limited.</t>
  </si>
  <si>
    <t>To receive, consider and adopt the Audited Standalone as well as Consolidated Financial Statements of the Company for the year ended March 31, 2025 together with Reports of the Directors and the Auditors thereon.</t>
  </si>
  <si>
    <t>To declare a Dividend of Rs. 3/- per equity share for the year 2024-25.</t>
  </si>
  <si>
    <t>To appoint a Director in place of Shri Anuj Jain (DIN- 10310088) who retires by rotation and is eligible for re-appointment.</t>
  </si>
  <si>
    <t>To appoint a Director in place of Dr Alok Sharma (DIN- 10453982) who retires by rotation and is eligible for re-appointment.</t>
  </si>
  <si>
    <t>To appoint Shri Arvinder Singh Sahney (DIN - 10652030) as a Whole-time Director and designated as Chairman of the Company, not liable to retire by rotation.</t>
  </si>
  <si>
    <t>To appoint Shri Suman Kumar (DIN - 09724749) as Director (Planning and Business Development) of the Company, liable to retire by rotation.</t>
  </si>
  <si>
    <t>To reappoint Shri Prasenjit Biswas (DIN - 09398565) as an Independent Director, not liable to retire by rotation for a second term of 1 (One) year or until further order from MoP and NG.</t>
  </si>
  <si>
    <t>To reappoint Shri Krishnan Sadagopan (DIN - 09397902) as an Independent Director, not liable to retire by rotation for a second term of 1 (One) year or until further order from MoP and NG.</t>
  </si>
  <si>
    <t>To reappoint Dr Dattatreya Rao Sirpurker (DIN - 09400251) as an Independent Director, not liable to retire by rotation for a second term of 1 (One) year or until further order from MoP and NG.</t>
  </si>
  <si>
    <t>To appoint Ms Esha Srivastava (DIN - 08504560) as Government Nominee Director of the Company, not liable to retire by rotation.</t>
  </si>
  <si>
    <t>To appoint M/s Dholakia and Associates LLP Practicing Company Secretaries, Mumbai (Firm Registration No. P2014MH034700), as the Secretarial Auditor of the Company for a period of five (5) financial years commencing from the financial year 2025-26 up to the financial year 2029-30 and to approve their remuneration.</t>
  </si>
  <si>
    <t>Approval for material Related Party Transactions with Lanka IOC PLC, a Subsidiary Company of IndianOil, for a Expected value of Rs. 1,300 Crore for the year 2026-27.</t>
  </si>
  <si>
    <t>Approval for material Related Party Transactions with Cauvery Basin Refinery and Petrochemicals Ltd., a Joint Venture Company of IndianOil, for a Expected value of Rs. 1,600 Crore for the year 2026-27.</t>
  </si>
  <si>
    <t>Approval for material Related Party Transactions with Hindustan Urvarak Rasayan Ltd., a Joint Venture Company of IndianOil, for a Expected value of Rs. 2,000 Crore for the year 2026-27.</t>
  </si>
  <si>
    <t>Approval for material Related Party Transactions with IHB Ltd., a Joint Venture Company of IndianOil, for a Expected value of Rs. 1,700 Crore for the year 2026-27.</t>
  </si>
  <si>
    <t>Approval for material Related Party Transactions with IndianOil Adani Gas Pvt. Ltd., a Joint Venture Company of IndianOil, for a Expected value of Rs. 3,000 Crore for the year 2026-27.</t>
  </si>
  <si>
    <t>Approval for material Related Party Transactions with IndianOil Petronas Pvt. Ltd., a Joint Venture Company of IndianOil, for a Expected value of Rs. 3,900 Crore for the year 2026-27.</t>
  </si>
  <si>
    <t>Approval for material Related Party Transactions with Petronet LNG Ltd., a Joint Venture Company of IndianOil, for a Expected value of Rs. 19,000 Crore for the year 2026-27.</t>
  </si>
  <si>
    <t>Approval for material Related Party Transactions with Lubrizol India Pvt. Ltd., a Joint Venture Company of IndianOil, for a Expected value of Rs. 1,100 Crore for the year 2026-27.</t>
  </si>
  <si>
    <t>Material Related Party Transactions (whether an individual transaction or transaction taken together or series of transactions or otherwise) of IOC Global Capital Management IFSC Ltd. (IGCMIL), a wholly owned subsidiary of IndianOil, with following Related Parties (RPs) of IndianOil (where IndianOil is not a party ) with whom the transactions are expected to exceed Rs. 1,000 Crore during the financial year 2025-26.</t>
  </si>
  <si>
    <t>Material Related Party Transactions (whether an individual transaction or transaction taken together or series of transactions or otherwise) of IOC Global Capital Management IFSC Ltd. (IGCMIL), a wholly owned subsidiary of IndianOil, with Related Parties (RPs) of IndianOil (where IndianOil is not a party ) with whom the transactions are expected to exceed Rs. 1,000 Crore during the financial year 2026-27.</t>
  </si>
  <si>
    <t>Ratification of remuneration of Rs. 24.50 Lakh plus applicable taxes and out-of-pocket expenses payable to the Cost Auditors appointed by the Board of Directors of the Company, to conduct the audit of the cost records of the various units of the Company for the Financial Year ending March 31, 2026.</t>
  </si>
  <si>
    <t>To issue Corporate Guarantee upto Rs. 481 Crore for banking facilities on behalf of Indofast Swap Energy Private Limited, a Joint Venture Company of IndianOil.</t>
  </si>
  <si>
    <t>To receive, consider and adopt the audited Standalone as well as Consolidated Financial Statements of the Company for the Financial Year ended March 31, 2025, along with the Board’s Report, the Auditor’s Report, and the comments of the Comptroller and Auditor General of India (C and AG) thereon.</t>
  </si>
  <si>
    <t>To confirm the payment of 1st interim dividend of Rs. 4.00 per equity share, 2nd interim dividend of Rs. 3.00 per equity share and to declare a final dividend of Rs. 1.00 per equity share.</t>
  </si>
  <si>
    <t>To appoint a Director in place of Mr. Rahul Himalian (DIN: 10393348), Director (Tourism and Marketing), who retires by rotation and being eligible, offers himself for re-appointment.</t>
  </si>
  <si>
    <t>To authorize the Board of Directors of the Company to fix the remuneration of the Statutory Auditors to be appointed by Comptroller and Auditor General of India (C and AG) for the financial year 2025-26, on the basis of recommendations of Audit Committee.</t>
  </si>
  <si>
    <t>To appoint Mr. Shivendra Shukla (DIN: 10765384), as Government Nominee Director of the Company, liable to retire by rotation.</t>
  </si>
  <si>
    <t>To appoint Mr. Sudhir Kumar (DIN: 10834749), as Director (Finance) of the Company, liable to retire by rotation.</t>
  </si>
  <si>
    <t>To appoint Mr. Manoj Kumar Sharma (DIN: 11214123), as Director (Catering Services) of the Company, liable to retire by rotation.</t>
  </si>
  <si>
    <t>To re-appoint Mr. Namgyal Wangchuk (DIN: 09397676) as Independent Director of the Company, not liable to retire by rotation.</t>
  </si>
  <si>
    <t>To appoint Mr. Sanjay Gaur (DIN: 09399463) as Independent Director of the Company, not liable to retire by rotation.</t>
  </si>
  <si>
    <t>To appoint M/s Balika Sharma and Associates, Practicing Company Secretaries (Peer Reviewed FRN: S2007DE097200), as the Secretarial Auditor of the Company for a term of five consecutive financial years commencing from FY 2025-26 to FY 2029-30 (both years inclusive), to carry out the Secretarial Audit and provide such other certifications as may be required under applicable laws, at a professional fee as determined by the Board of Directors.</t>
  </si>
  <si>
    <t>To receive, consider, approve and adopt the audited financial statements of the Company for the financial year ended 31st March 2025, along with the Reports of the Board of Directors and Auditors thereon and Comments of the Comptroller and Auditor General of India (CAG).</t>
  </si>
  <si>
    <t>Confirmation of payment of 1st and 2nd interim dividend @ 8% (i.e., Rs. 0.80 per share) on 13,06,85,06,000 Equity Shares of Rs.10/- each fully paid up, paid to the shareholders for the financial year 2024-25.</t>
  </si>
  <si>
    <t>Re-appointment of Shri Abhishek Kumar (DIN : 10644411) as a Nominee Director of the Company, who retires by rotation.</t>
  </si>
  <si>
    <t>Appointment of Shri Manoj Kumar Dubey (DIN: 07518387) as Chairman and Managing Director and CEO on the Board as may be fixed by the Government of India, not liable to retire by rotation.</t>
  </si>
  <si>
    <t>Appointment of Shri Randhir Sahay (DIN: 10591482) as the Director (Finance) (Addl. charge) of the Company till appointment of a regular incumbent to the post or until further orders, whichever is the earliest and he shall not liable to retire by rotation.</t>
  </si>
  <si>
    <t>Appointment of Shri Vallabhbhai Maneklal Patel (DIN: 07713055) as Non- Official/ Independent Director of the Company and shall not be liable to retire by rotation.</t>
  </si>
  <si>
    <t>Appointment of M/s VAP and Associates, Practicing Company Secretaries (Firm Registration No. S2014UP280200) as the Secretarial Auditors of the company to conduct auditing of the secretarial and related records of the company and to furnish secretarial audit report(s) for the period of five years (2025-26 to 2029-30) at a remuneration as may be decided by the Board of Directors.</t>
  </si>
  <si>
    <t>To receive, consider and adopt the Standalone and Consolidated Audited Financial Statements of the Company for the financial year ended March 31, 2025 together with the Reports of the Board of Directors (the Board) and Auditors thereon.</t>
  </si>
  <si>
    <t>To declare final dividend of Rs. 3.50/- (35%) per equity share of the face value Rs. 10/- each for the financial year ended March 31, 2025.</t>
  </si>
  <si>
    <t>To appoint a Director in place of Mr. Parag Jalan (DIN: 10638804), who retires by rotation and being eligible, offers himself for reappointment.</t>
  </si>
  <si>
    <t>Appointment of Mr. Narayanankutty Kottiedath Venugopal (DIN: 00296465) as an Executive Director of the Company, liable to retire by rotation to hold office for a term up to 5 consecutive years from June 1, 2025 and including remuneration.</t>
  </si>
  <si>
    <t>Re-appointment of M/s. ARKS and Co. LLP, Practicing Company Secretaries (FRN.: ACG4049 and Peer Review Certificate No.: 1235/2021), as the Secretarial Auditor of the Company, for a term of five consecutive years from financial year 2025-26 to financial year 2029-30, on such annual remuneration plus applicable taxes and reimbursement of out-of-pocket expenses as shall be fixed by the Board of Directors of the Company in consultation with the Secretarial Auditor.</t>
  </si>
  <si>
    <t>Ratification of remuneration of Rs. 80,000/- plus applicable taxes and reimbursement of out-of-pocket expenses at actuals payable to M/s. Harshad S Deshpande and Associates Cost Accountants (Firm Registration No.: 00378), who were appointed by the Board of Directors as the Cost Auditors of the Company, based on the recommendation of the Audit Committee, to audit the cost records of the Company for the financial year 2025-26.</t>
  </si>
  <si>
    <t>To consider and adopt
(a) Audited Standalone Financial Statements of the Company for the financial year ended March 31, 2025, together with the Reports of the Board of Directors and Auditors thereon
(b) Audited Consolidated Financial Statements of the Company for the Financial Year ended March 31, 2025, together with the Report of Auditors.</t>
  </si>
  <si>
    <t>To declare final dividend for the financial year ended March 31, 2025 @ 200% i.e. Rs. 2/- per fully paid-up equity share of Rs. 1/- each on 102,00,88,097 fully paid up equity shares of the Company and same be paid out of profits of the Company.</t>
  </si>
  <si>
    <t>To appoint Mr. Sabyasachi Bandyopadhyay (DIN: 10087103), who retires by rotation and being eligible, has offered himself for re- appointment as a Director.</t>
  </si>
  <si>
    <t>Appointment of M/s. RSMV and Co., Company Secretaries, a peer reviewed firm (Firm Registration No. P2014DE034900) as the Secretarial Auditors for the Company, to hold office for a term of five consecutive years i.e. from financial year 2025-26 to financial year 2029-30, on such remuneration.</t>
  </si>
  <si>
    <t>Ratification of remuneration of Rs. 12,00,000/- plus applicable taxes and out of pocket expenses payable to M/s. Shome and Banerjee, Cost Auditors of the Company for the financial year ending March 31, 2026, Cost Accountants (Firm Registration Number: 000001), Cost Auditors appointed by the Board of Directors, to conduct the audit of the cost records of the Company for the Financial Year 2025-26.</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</si>
  <si>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</si>
  <si>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as per internal guidelines (passive guidelines)</t>
  </si>
  <si>
    <t>To appoint a director in place of Mr. George Thomas Muthoot (holding DIN: 00018281), who retires by rotation at the Annual General Meeting and being eligible, offers himself for re-appointment.</t>
  </si>
  <si>
    <t>To appoint a director in place of Mr. Alexander George (holding DIN: 00938073), who retires by rotation at the Annual General Meeting and being eligible, offers himself for re-appointment.</t>
  </si>
  <si>
    <t>Re-appointment of Mr. Chamacheril Abraham Mohan (DIN: 00628107) as a Director (Non-Executive and Independent) of the Company, not liable to retire by rotation, for a second consecutive term commencing from August 30, 2025, till August 29, 2030.</t>
  </si>
  <si>
    <t>Re-appointment of Mr. Alexander George (DIN: 00938073) as Whole Time Director of the Company, for a period of 5 (five) years with effect from September 30, 2025 and including remuneration.</t>
  </si>
  <si>
    <t>Appointment of M/s. KSR and Co. Company Secretaries LLP, having Firm Registration No. [FRN P2008TN006400] as the Secretarial Auditor of the Company from the conclusion of this Annual General Meeting till the conclusion of the 33rd Annual General Meeting of the Company to be held in the year 2030 to undertake the Secretarial Audits and issue the Secretarial Audit Reports for the financial years from FY2025-26 to FY2029-30 in the prescribed form on such remuneration and as may be agreed upon by the Board of Directors of the Company.</t>
  </si>
  <si>
    <t>To increase the maximum number of Directors on the Board of the Company to 16 (sixteen) Directors from the existing limit of 15 (fifteen) Directors.</t>
  </si>
  <si>
    <t>Appointment of Mr. Koodathumuriyil Verghese Eapen (DIN: 01613015) as Non-Executive Independent Director of the Company not liable to retire by rotation, for a term commencing from October 01, 2025, till the date of the 31st Annual General Meeting of the Company to be held in the year 2028.</t>
  </si>
  <si>
    <t>Netweb Technologies India Ltd</t>
  </si>
  <si>
    <t>To receive, consider and adopt the audited financial statements of the Company for the financial year ended March 31, 2025, together with the reports of the Board and the Auditor thereon.</t>
  </si>
  <si>
    <t>To declare a final dividend of Rs. 2.50/- (i.e. 125% of the face value of equity shares of the Company) per equity share for the financial year ended on March 31, 2025.</t>
  </si>
  <si>
    <t>To appoint a director in place of Mr. Niraj Lodha (DIN: 00746701), who retires by rotation, and being eligible, offers himself for re-appointment.</t>
  </si>
  <si>
    <t>Ratification of remuneration of Rs. 80,000/- per annum plus applicable taxes and reimbursement of out of pocket expenses incurred during the course of audit payable to M/s Sunny Chhabra and Co, Cost Accountants, (Membership No. 32469), as appointed by the Board of Directors of the Company on recommendation of the Audit Committee to conduct the audit of the Cost Records of the Company.</t>
  </si>
  <si>
    <t>Payment of commission to Mr. Sanjay Lodha (DIN 00461913) Managing Director and promoter of the Company, of an amount not exceeding Rs. 93,93,103/- based on the profits of the Company, for the financial year 2024-25, which taken together with the remuneration already paid to him for financial year 2024-25, represents only 1.5% of the net profit (calculated under section 198 of the Act) of the Company for the financial year 2024-25.</t>
  </si>
  <si>
    <t>Payment of commission to Mr. Navin Lodha (DIN 00461924) Whole Time Director and promoter of the Company, of an amount not exceeding Rs. 54,79,310/- based on the profits of the Company, for the financial year 2024- 25, which taken together with the remuneration already paid to him for financial year 2024-25, represents only 1.1% of the net profit (calculated under section 198 of the Act) of the Company for the financial year 2024-25.</t>
  </si>
  <si>
    <t>Payment of commission to Mr. Vivek Lodha (DIN 00461917) Whole Time Director and promoter of the Company, of an amount not exceeding Rs. 54,79,310/- based on the profits of the Company, for the financial year 2024- 25, which taken together with the remuneration already paid to him for financial year 2024-25, represents only 1.1% of the net profit (calculated under section 198 of the Act) of the Company for the financial year 2024-25.</t>
  </si>
  <si>
    <t>Payment of commission to Mr. Niraj Lodha (DIN 00746701) Whole Time Director and promoter of the Company, of an amount not exceeding Rs. 54,79,310/- based on the profits of the Company, for the financial year 2024- 25, which taken together with the remuneration already paid to him for financial year 2024-25, represents only 1.1% of the net profit (calculated under section 198 of the Act) of the Company for the financial year 2024-25.</t>
  </si>
  <si>
    <t>Appointment of M/s P.C Jain and Co., Company Secretaries (Firm registration no: P2016HR051300), a peer reviewed firm of Company Secretaries in Practice bearing Peer review certificate no. P2016HR051300, as Secretarial Auditors of the Company for a term of five consecutive years, commencing from Financial Year 2025- 26 till Financial Year 2029-30 at a remuneration of Rs. 1,30,000/- per annum plus applicable taxes and reimbursement of reasonable out-of-pocket expenses for the financial year 2025-26.</t>
  </si>
  <si>
    <t>To receive, consider and adopt Audited Standalone and Consolidated Financial Statements of the Company for the financial year ended March 31, 2025, together with the report of Board of Directors, Auditors Report thereon and Comments of the Comptroller and Auditor General of India.</t>
  </si>
  <si>
    <t>To confirm the payment of interim dividend @ 14.00% (Rs. 1.40/- per equity share) on the paid-up equity share capital of the Company paid in March, 2025 and pursuant to the recommendation of the Board of Directors, final dividend @ 5.10% (i.e. Rs. 0.51 per equity share) on the paid-up equity share capital of the Company be paid out of the profits of the Company for the financial year 2024-25.</t>
  </si>
  <si>
    <t>To appoint a director in place of Shri Mohammad Afzal, Joint Secretary (Hydro), Ministry of Power, Govt. Nominee Director (DIN: 09762315), who retires by rotation and, being eligible, offers himself for re-appointment at the pleasure of the nominating authority.</t>
  </si>
  <si>
    <t>To appoint a director in place of Shri Uttam Lal, Director (Personnel) (DIN: 10194925), who retires by rotation and, being eligible, offers himself for re-appointment for remaining term at the pleasure of the President of India.</t>
  </si>
  <si>
    <t>To authorize Board of Directors of the Company to fix the remuneration of the Joint Statutory Auditors for the financial year 2025-26.</t>
  </si>
  <si>
    <t>To ratify the remuneration of Rs. 1,00,000/- (excluding taxes, duties and TA/ DA) for each Hydro Power Station, Rs. 50,000/- (excluding taxes, duties and TA/DA) for each Solar and Wind Power Station and Rs. 1,00,000 (excluding taxes, duties and TA/DA) for consolidation of cost audit reports of all the power stations payable to the Cost Auditors appointed by Board of Directors of the Company, to conduct the audit of cost records of the Company for the financial year 2025-26.</t>
  </si>
  <si>
    <t>To appoint M/s Akhil Rohatgi and Co., Company Secretaries, Delhi (Firm Registration No. P1995DE072900), as Secretarial Auditor of the Company for conducting Secretarial Audit and undertaking additional certification works as permissible under applicable law for a term of 5 (five) consecutive years commencing from financial year 2025-26 till 2029-30, at a consolidated professional fees of Rs.1,47,000/- plus applicable taxes i.e. Rs. 29,400/- plus applicable taxes per year, besides payment of Travelling and Daily Allowance as per applicable rules of the Company.</t>
  </si>
  <si>
    <t>To appoint Shri Suprakash Adhikari (DIN: 10738274), as Director (Technical) of the Company, liable to retire by rotation.</t>
  </si>
  <si>
    <t>To re-appoint Dr. Uday Sakharam Nirgudkar (DIN: 07592413), as an Independent Director of the Company, not liable to retire by rotation.</t>
  </si>
  <si>
    <t>To re-appoint Shri Jiji Joseph (DIN: 09415941), as an Independent Director of the Company, not liable to retire by rotation.</t>
  </si>
  <si>
    <t>To appoint Shri Anil Kumar Sood (DIN: 01376251), as an Independent Director of the Company, not liable to retire by rotation.</t>
  </si>
  <si>
    <t>To increase borrowing limit of the Company from Rs. 50,000 Crore to Rs. 60,000 Crore.</t>
  </si>
  <si>
    <t>To create Mortgage and/or charge over the movable and immovable properties of the Company.</t>
  </si>
  <si>
    <t>Scheme of Amalgamation amongst Sequent Scientific Limited (Company or Applicant Company 1 or Amalgamated Company), Symed Labs Limited (Applicant Company 2 or Transferor Company 1), Vandana Life Sciences Private Limited (Applicant Company 3 or Transferor Company 2), Appcure Labs Private Limited (Applicant Company 4 or Transferor Company 3), Vindhya Pharma (India) Private Limited (Applicant Company 5 or Transferor Company 4), S.V. Labs Private Limited (Applicant Company 6 or Transferor Company 5), Vindhya Organics Private Limited (Applicant Company 7 or Transferor Company 6), Viyash Life Sciences Private Limited (Applicant Company 8 or Transferee Company 1 or Amalgamating Company 1), Geninn Life Sciences Private Limited (Applicant Company 9 or Transferee Company 2 or Transferor Company 7), Sequent Research Limited (Applicant Company 10 or Amalgamating Company 2) and their respective shareholders and creditors.</t>
  </si>
  <si>
    <t>2025-08-31</t>
  </si>
  <si>
    <t>Payment of Rs. 30,00,000/- per annum (subject to deduction of applicable taxes) as remuneration to Mr. Rajeev Kher, (DIN: 01192524) as Non-Executive Independent Director and the Chairperson of the Board, provided that the aggregate remuneration paid to all the Non - Executive Independent Directors of the Company including remuneration payable to Directors of the Company who are neither Managing Directors nor Whole-time Directors shall not exceed 1% of the annual net profits of the Company computed in accordance with the provisions of Companies Act, 2013.</t>
  </si>
  <si>
    <t>Approval of remuneration payable to Mr. Anand Roy (DIN: 08602245) as Managing Director and Chief Executive Officer (MD and CEO) for FY 2025-2026.</t>
  </si>
  <si>
    <t>Appointment of Mr. Himanshu Walia, Chief Marketing Officer (DIN: 11101338) as Whole-time Director of the Company liable to retire by rotation for a period of five years with effect from the date of approval by IRDAI and as may be mutually agreed between the management and Mr. Himanshu Walia and at a remuneration for FY 2025-2026.</t>
  </si>
  <si>
    <t>Appointment of Mr. Amitabh Jain, Chief Operating Officer (DIN: 11101339) as Whole-time Director of the Company liable to retire by rotation for a period of five years with effect from the date of approval of IRDAI and as may be mutually agreed between the management and Mr. Amitabh Jain and at a remuneration for FY 2025-2026.</t>
  </si>
  <si>
    <t>To consider and take note of the statement as required under clause (q) of Part C of Schedule I of Securities and Exchange Board of India (Share Based Employee Benefits and Sweat Equity) Regulations, 2021.</t>
  </si>
  <si>
    <t>2025-09-01</t>
  </si>
  <si>
    <t>To receive, consider and adopt
(a) the audited standalone financial statements of the Company for the financial year ended 31st March 2025 and the Reports of the Auditors and Board of Directors thereon, and
(b) the audited consolidated financial statements of the Company for the financial year ended 31st March 2025 and the Report of the Auditors thereon.</t>
  </si>
  <si>
    <t>To declare Dividend of Rs. 5/- per equity share for the financial year ended 31st March 2025.</t>
  </si>
  <si>
    <t>To appoint a Director in place of Shri A. S. Mehta (DIN: 00030694), who retires by rotation and, being eligible, offers himself for re-appointment.</t>
  </si>
  <si>
    <t>Ratification of remuneration of Rs. 1,25,000/- excluding G.S.T. and other taxes, as applicable, and reimbursement of travelling and other out-of-pocket expenses actually incurred by the said Cost Auditors in connection with the cost audit payable to M/s R.J. Goel and Co. (Firm Registration No. 000026), Cost Accountants, appointed by the Board of Directors, on recommendation of the Audit Committee of Directors of the Company, as the Cost Auditors to conduct audit of cost records of the Company relating to pulp and paper, for the financial year 2025-26.</t>
  </si>
  <si>
    <t>Appointment of Shri Namo Narain Agarwal, Company Secretary in Practice, having peer review No. 1885/2022 (Membership No. F234 and COP No. 3331), as Secretarial Auditor of the Company, to hold office for a term of five consecutive years from the financial year 2025-26 to financial year 2029-30, on a remuneration of Rs. 75,000/- excluding G.S.T. and other taxes, as applicable and reimbursement of travelling and other out-of-pocket expenses actually incurred by the said Secretarial Auditor in connection with the secretarial audit of the Company, for the first year.</t>
  </si>
  <si>
    <t>Re-appointment of Shri Anoop Seth (DIN: 00239653), as an Independent Director of the Company to hold office for second term of five consecutive years, with effect from 27th September 2025 till 26th September 2030.</t>
  </si>
  <si>
    <t>To borrow moneys (apart from temporary loans obtained from the Company’s Bankers in the ordinary course of business), in excess of the aggregate of its paid-up share capital, securities premium and free reserves, that is to say, reserves not set apart for any specific purpose, as the Board may, from time to time, deem necessary and/or expedient for the purpose of the Company, provided that the sum or sums so borrowed and remaining outstanding at any one time on account of principal shall not exceed in the aggregate Rs. 5,000 crore.</t>
  </si>
  <si>
    <t>Approval for creation of security upto Rs. 5,000 crore under Section 180(1)(a) of Companies Act, 2013.</t>
  </si>
  <si>
    <t>2025-09-02</t>
  </si>
  <si>
    <t>Garware Technical Fibres Ltd</t>
  </si>
  <si>
    <t>To receive, consider, and adopt:
a. the Audited Standalone Financial Statements of the Company for the financial year ended 31st March, 2025, together with the Reports of the Board of Directors and Auditors thereon and
b. the Audited Consolidated Financial Statements for the financial year ended 31st March, 2025 and the Report of the Auditors thereon.</t>
  </si>
  <si>
    <t>To declare Dividend on equity shares for the financial year ended 31st March, 2025.</t>
  </si>
  <si>
    <t>To appoint a Director in place of Mr. V. R. Garware (DIN: 00092201), who retires by rotation and being eligible, offers himself for re-appointment.</t>
  </si>
  <si>
    <t>Ratification of remuneration of Rs. 6,00,000/- plus applicable taxes and re-imbursement of actual travelling and out-of-pocket expenses, payable to M/s. Joshi Apte and Associates, appointed as Cost Auditors (Firm Registration No. 000240), by the Board of Directors based on recommendation by the Audit Committee, to conduct the Audit of the Cost Records in respect of the Products covered under the said Rules for the financial year ended 31st March, 2026.</t>
  </si>
  <si>
    <t>Appointment of M/s SVD and Associates, Firm of Company Secretaries in Practice, Pune, (Firm Unique Code P2013MH031900), as Secretarial Auditors of the Company to carry out the Audit of the Secretarial and related records of the Company, for a period of five (05) consecutive years for Financial Year 2025-26 to Financial Year 2029-30, at a remuneration as may be mutually agreed upon by the Company and the Secretarial Auditors plus taxes as may be applicable and reimbursement of such other out of pocket expenses as may be incurred by the said Secretarial Auditors during the course of the audit.</t>
  </si>
  <si>
    <t>Continuation of Dr. Shridhar Shrikrishna Rajpathak (DIN: 00040387 and IDDB Registration No. IDDB-DI-202110-039373), who is attaining the age of 75 years on 29th May 2026, as a Non-Executive Independent Director of the Company.</t>
  </si>
  <si>
    <t>To receive, consider and adopt the audited Balance Sheet as at March 31, 2025 and the Statement of Profit and Loss for the Financial Year ended on that date, together with the reports of the auditors and Directors thereon.</t>
  </si>
  <si>
    <t>To confirm the payment of interim dividend and to declare final dividend for the financial year ended march 31, 2025.</t>
  </si>
  <si>
    <t>To appoint a Director in place of Mr. Pramod Agarwal (DIN: 00066989), Director of the Company, retiring by rotation and being eligible, offers himself for re-appointment.</t>
  </si>
  <si>
    <t>Appointment of M K Saraf and Associates LLP, Practicing Company Secretaries (Peer Review Certificate No. 6694/2025) as secretarial auditors of the Company for a period of five consecutive financial years, effective from April 1, 2025, on such terms &amp; conditions, including remuneration as may be determined by the Board of Directors.</t>
  </si>
  <si>
    <t>Just Dial Limited</t>
  </si>
  <si>
    <t>To appoint Mr. Dinesh Taluja (DIN: 08144541) who retires by rotation as a Director of the Company.</t>
  </si>
  <si>
    <t>To appoint Mr. Ashwin Khasgiwala (DIN: 00006481) who retires by rotation as a Director of the Company.</t>
  </si>
  <si>
    <t>Appointment of VKMG and Associates LLP, Practicing Company Secretaries (Firm Registration No. L2019MH005300) as Secretarial Auditor of the Company, for a term of 5 (five) consecutive financial years, commencing from the financial year 2025-26 to the financial year 2029-30, on such remuneration as may be fixed by the Board of Directors.</t>
  </si>
  <si>
    <t>2025-09-03</t>
  </si>
  <si>
    <t>To receive, consider and adopt
a) the Audited Standalone Financial Statement of the Company for the financial year ended March 31, 2025 and the reports of the Board of Directors and Auditors thereon
b) the Audited Consolidated Financial Statement of the Company for the financial year ended March 31, 2025 and the report of Auditors thereon.</t>
  </si>
  <si>
    <t>To re-appoint Mr. Kapil Bharati (DIN: 02227607), who retires by rotation and being eligible, offers himself for re-appointment as a Director of the Company.</t>
  </si>
  <si>
    <t>Payment of remuneration to Mr. Deepak Kapoor (DIN: 00162957), as Chairman and Non-Executive Independent Director, (in addition to sitting fee for attending the meetings of the Board and/or Committee(s) thereof), for the period from October 01, 2025 to September 30, 2026 and in case of absence or inadequacy of profits, the said remuneration shall be paid for the above period, without requiring to obtain any further approval of the members.</t>
  </si>
  <si>
    <t>Considering scale of business and peer group remuneration we approve the resolution.</t>
  </si>
  <si>
    <t>Payment of remuneration to Mr. Romesh Sobti (DIN: 00031034) as Non-Executive Independent Director, (in addition to sitting fee for attending the meetings of the Board and/or Committee(s) thereof), for the period from October 01, 2025 to September 30, 2026 and in case of absence or inadequacy of profits, the said remuneration.</t>
  </si>
  <si>
    <t>Payment of remuneration to Ms. Aruna Sundararajan (DIN: 03523267), as Non-Executive Independent Director, (in addition to sitting fee for attending the meetings of the Board and/or Committee(s) thereof), for the period from July 08, 2025 to July 07, 2027 and in case of absence or inadequacy of profits, the said remuneration shall be paid for the above period, without requiring to obtain any further approval of the Members.</t>
  </si>
  <si>
    <t>Payment of remuneration to Mr. Saugata Gupta (DIN: 05251806), as Non-Executive Independent Director, (in addition to sitting fee for attending the meetings of the Board and/or Committee(s) thereof), for the period from April 01, 2026 to September 30, 2026 and in case of absence or inadequacy of profits, the said remuneration shall be paid for the above period, without requiring to obtain any further approval of the members.</t>
  </si>
  <si>
    <t>To approve the appointment of Dr. Padmini Srinivasan (DIN: 09813415) as a Non-Executive Independent Director of the Company, not liable to retire by rotation, to hold the office for a period of 5 (five) years with effect from August 01, 2025 to July 31, 2030.</t>
  </si>
  <si>
    <t>Her appointment is in line with the statutory requirements. Considering scale of business and peer group remuneration we approve the resolution.</t>
  </si>
  <si>
    <t>To approve the appointment of Mr. Yashish Dahiya (DIN: 00706336) as a Non-Executive Independent Director of the Company, not liable to retire by rotation, to hold the office for a period of 5 (five) years with effect from August 01, 2025 upto July 31, 2030.</t>
  </si>
  <si>
    <t>His appointment is in line with the statutory requirements. Considering scale of business and peer group remuneration we approve the resolution.</t>
  </si>
  <si>
    <t>To appoint M/s Chandrasekaran Associates, Company Secretaries (Firm Registration Number:P1988DE002500) as the Secretarial Auditors for conducting secretarial audit of the Company, for a term of five consecutive years from the conclusion of 14th Annual General Meeting (AGM) until the conclusion of 19th AGM of the Company, (audit period covering from the financial year from 2025-26 till 2029-30), at such remuneration as may be determined by the Board of Directors on the recommendations of the Audit Committee in consultation with Secretarial Auditors.</t>
  </si>
  <si>
    <t>To receive, consider and adopt the Audited IND AS Financial Statements (Standalone and Consolidated) of the Company for the financial year ended 31st March, 2025 together with the reports of the Board of Directors and Auditors thereon.</t>
  </si>
  <si>
    <t>To declare Dividend @85% i.e. Rs 0.85/- per equity share (on fully paid-up equity share of Rs. 1/- each) of the company for the financial year ended 31st march, 2025.</t>
  </si>
  <si>
    <t>To re-appoint Mr. Dhiraj Mohan (DIN: 07224934) who is retiring by rotation and being eligible, offers himself for re-appointment.</t>
  </si>
  <si>
    <t>Re-appointment of Mr. Dhiraj Mohan (DIN: 07224934) as Whole time Director of the Company for a period of 2 years with effect from 5th November, 2025, liable to retire by rotation, and including remuneration.</t>
  </si>
  <si>
    <t>Ratification of remuneration of Rs. 2,50,000 plus applicable tax and out-of-pocket expenses payable to M/s. Jitender, Navneet and Co., (FRN 000119), who were re-appointed by the Board of Directors as Cost Auditors to conduct the audit of the applicable cost records of the Company for the Financial Year 2025-26.</t>
  </si>
  <si>
    <t>To consider and approve the issue of Securities for an aggregate amount not exceeding Rs. 1,500 Crores.</t>
  </si>
  <si>
    <t>Appointment of of M/s Dhananjay Shukla and Associates, Practising Company Secretaries (unique code: P2025HR323300) as the Secretarial Auditor of the Company for a period of three (3) consecutive years, commencing on 1st April, 2025, until 31st March, 2028, to conduct Secretarial Audit of the Company and to furnish the Secretarial Audit Report and to fix the annual remuneration.</t>
  </si>
  <si>
    <t>Material Related Party Transactions with Neel Metal Products Limited for Purchase and sale of metal sheets, components, tools, dies and fixtures, equipment’s including hiring of services and job work etc. Expected Value of transaction(s) Rs. 1,000 Crores during the period started from the date of this 29th Annual General Meeting to the conclusion of 30th Annual General Meeting.</t>
  </si>
  <si>
    <t>To receive, consider and adopt the audited standalone financial statements of the Company for the financial year ended March 31, 2025, together with the Reports of Board of Directors and Auditors thereon.</t>
  </si>
  <si>
    <t>To receive, consider and adopt the audited consolidated financial statements of the Company for the financial year ended March 31, 2025, together with the Report of Auditors thereon.</t>
  </si>
  <si>
    <t>To declare final dividend of INR 2 per equity share of face value of INR 2 each for the financial year ended March 31, 2025.</t>
  </si>
  <si>
    <t>To appoint a Director in place of Mr. Jagmohan Sood, as Whole time Director and COO (DIN: 08121814), who retires by rotation in terms of the provisions of Section 152(6) of the Companies Act, 2013 and being eligible, offers himself for re-appointment.</t>
  </si>
  <si>
    <t>Ratification of remuneration of INR 4,75,000/- (excluding reimbursement for direct and allocated expenses incurred in connection with the performance of the services on actual basis and applicable taxes) as approved by the Board of Directors of the Company payable to M/s Ramanath Iyer and Co., (Firm Registration Number: 000019), Cost Accountants, as Cost Auditors for audit of cost records of the Company for the Financial Year 2025-26.</t>
  </si>
  <si>
    <t>Appointment of M/s Vinod Kothari and Company, Practicing Company Secretaries (Firm Registration Number: P1996WB042300), as Secretarial Auditors of the Company for first term of 5 (five) consecutive years commencing from financial year 2025-26, to conduct Secretarial Audit of the Company on such remuneration as may be mutually agreed upon between the Board of Directors including its committee thereof and the Secretarial Auditors.</t>
  </si>
  <si>
    <t>Scheme of Amalgamation of Cavendish Industries Limited (Transferor Company) with JK Tyre and Industries Limited (Company or Transferee Company) and their respective shareholders (Scheme).</t>
  </si>
  <si>
    <t>To consider and adopt the Audited Standalone Financial Statements of the Company for the Financial Year ended March 31, 2025 together with the Reports of the Board of Directors and Auditors thereon.</t>
  </si>
  <si>
    <t>To consider and adopt the Audited Consolidated Financial Statements of the Company for the Financial Year ended March 31, 2025 together with the Report of the Auditors thereon.</t>
  </si>
  <si>
    <t>To declare dividend at the rate of 45% on Equity share capital i.e. paise 0.45 per equity share of Re. 1/- each be declared and paid out of accumulated profits available for distribution of Dividend for the Financial Year ended March 31, 2025 thereby resulting in a payout of INR 211,671,253 (gross) to all the shareholders subject to applicable withholding of taxes wherever necessary.</t>
  </si>
  <si>
    <t>To re-appoint Mr. Mahesh Iyer (DIN: 07560302) who retires by rotation and being eligible himself for re-appointment.</t>
  </si>
  <si>
    <t>Payment of remuneration by way of Commission to Non Executive Independent Directors of the Company, of Rs. 19.39 Mn in aggregate, for the Financial Year ended March 31, 2025.</t>
  </si>
  <si>
    <t>Appointment of M/s. Dedhia Shah and Partners LLP, Company Secretaries, Institute of Company Secretaries of India Unique Code - L2025MH019000, a peer reviewed firm having peer review no. 6710/2025 as Secretarial Auditors of the Company for a term of five (5) consecutive years, commencing from the Financial Year 2025-26 to Financial Year 2029-30, on such remuneration as may be mutually agreed between the Board of Directors and the Secretarial Auditors from time to time.</t>
  </si>
  <si>
    <t>To pay Mr. Madhavan Menon (DIN: 00008542) an ex gratia amount of Rs. 171.0 Mn as salary, to deduction of applicable taxes (Ex-Gratia Amount), notwithstanding that the payment of Ex-Gratia Amount to Mr. Madhavan Menon would result in payment of remuneration being in excess of the limits specified and calculated under Section 197 and Schedule V of the Act.</t>
  </si>
  <si>
    <t>2025-09-04</t>
  </si>
  <si>
    <t>To approve sub-division of equity shares of the Company, such that 1 (One) equity share having face value of Rs. 10/-  each, fully paid-up, be subdivided into 5 (Five) equity shares having face value of Rs. 2/-  each, fully paid-up, ranking pari passu with each other in all respect with effect from such date as may be fixed for this purpose (Record Date) by the Board of Directors of the Company.</t>
  </si>
  <si>
    <t>To approve the alteration of the capital clause of the Memorandum of Association of the company.</t>
  </si>
  <si>
    <t>Alok Industries Limited</t>
  </si>
  <si>
    <t>To consider and adopt
(a) the audited standalone financial statement of the Company for the financial year ended 31st March, 2025 and the reports of the Board of Directors and Auditors thereon, and
(b) the audited consolidated financial statement of the Company for the financial year ended 31st March, 2025 and the report of Auditors thereon.</t>
  </si>
  <si>
    <t>To appoint Mr. Nirav Parekh (DIN: 09505075), who retires by rotation as a Director of the Company.</t>
  </si>
  <si>
    <t>To appoint Mr. Anil Kumar Rajbanshi (DIN 03370674), who retires by rotation as a Director of the Company.</t>
  </si>
  <si>
    <t>To appoint M/s. Chaturvedi and Shah LLP (ICAI Regn. No.101720W/W100355) appointed as Auditors of the Company for a term of 5 (five) consecutive years from the conclusion of this Annual General Meeting till the conclusion of the sixth Annual General Meeting from this Annual General Meeting, at such remuneration as shall be fixed by the Board of Directors of the Company.</t>
  </si>
  <si>
    <t>To re-appoint Mr. Achuthan Siddharth (DIN: 00016278), as an Independent Director, not liable to retire by rotation and to hold office for a second term of 5 (five) consecutive years, that is, up to September 13, 2030.</t>
  </si>
  <si>
    <t>To re-appoint Ms. Mumtaz Bandukwala (DIN: 07129301), as an Independent Director, not liable to retire by rotation and to hold office for a second term of 5 (five) consecutive years, that is, up to September 13, 2030.</t>
  </si>
  <si>
    <t>To re-appoint Mr. Rahul Dutt (DIN: 08872616), as an Independent Director, not liable to retire by rotation and to hold office for a second term of 5 (five) consecutive years, that is, up to September 13, 2030.</t>
  </si>
  <si>
    <t>To appoint Mr. Virendra Bhatt, Practicing Company Secretary (ACS No.: 1157 / COP No.: 124), as Secretarial Auditor of the Company, for a term of 5 (five) consecutive financial years, commencing from the financial year 2025-26 to the financial year 2029-30, on such remuneration as may be determined by the Board of Directors.</t>
  </si>
  <si>
    <t>To ratify the remuneration of Rs. 1,20,000 payable to B.J.D. Nanabhoy and Co. (Reg. No. FRN- 000011) Cost Auditors appointed by the Board of Directors, to conduct the audit of cost records of the Company for the financial year ending 31st March, 2026.</t>
  </si>
  <si>
    <t>To adopt new Articles of Association of the Company.</t>
  </si>
  <si>
    <t>To consider and adopt the Audited Financial Statements (Standalone and consolidated) of the Company for the financial year ended March 31, 2025, together with the Reports of the Board of Directors and the Auditors thereon.</t>
  </si>
  <si>
    <t>To confirm the payment of Interim Dividends (including a special dividend on equity share) and to declare a Final Dividend of INR 1/- per equity share of INR 10/- each for the financial year ended March 31, 2025.</t>
  </si>
  <si>
    <t>To appoint a Director in the place of Mr. Shamsudheen Bin Mohideen Mammu Haji (DIN: 02007279), who retires by rotation and being eligible, offers himself for re-appointment.</t>
  </si>
  <si>
    <t>To reappoint M/s. Deloitte Haskins and Sells, Chartered Accountants (Firm registration number: 008072S) as Statutory Auditors of the Company for a second term of five consecutive years to hold office from the conclusion of 17th Annual General Meeting till the conclusion of 22nd Annual General Meeting at such remuneration as may be recommended by the Audit Committee and determined by the Board of Directors in consultation with the Statutory Auditors.</t>
  </si>
  <si>
    <t>Ratification of remuneration of INR 2,50,000/- excluding out of pocket expenses and taxes payable to M/s. Jitender Navneet and Co., Cost Accountants, (Firm Registration Number: 000119) who were appointed as Cost Auditors of the Company by the Board of Directors on the recommendation of the Audit Committee to conduct audit of cost accounting records for the financial year 2025-2026.</t>
  </si>
  <si>
    <t>To appoint M/s. S Sandeep and Associates, Practising Company Secretaries, (P2025TN103600) as Secretarial Auditors of the Company for a term of five consecutive years, commencing from financial year 2025-26 till financial year 2029-30, at such fees and on such as may be determined by the Board of Directors (including its committees thereof), and to avail any other services, certificates, or reports as may be permissible under applicable law.</t>
  </si>
  <si>
    <t>To receive, consider and adopt the Standalone Audited Financial Statements of the Company for the financial year ended March 31, 2025 together with the Reports of the Board of Directors and Auditors thereon.</t>
  </si>
  <si>
    <t>To appoint a Director in place of Mr. Prakash Kumar Saraogi (DIN:00496255) who retires by rotation and being eligible offers himself for reappointment.</t>
  </si>
  <si>
    <t>Re-appointment of Mr. Srinivasan Sridhar, (DIN: 00004272) as an Independent Director of the Company (whose directorship is not liable to retirement by rotation), to hold office for a second term of five consecutive years, with effect from July 22, 2026 to July 21, 2031.</t>
  </si>
  <si>
    <t>Re-appointment of Mr. Dinesh Madanlal Gupta, (DIN: 00126225) as an Independent Director of the Company (whose directorship is not liable to retirement by rotation), to hold office for a second term of five consecutive years, with effect from June 30, 2026 to June 29, 2031.</t>
  </si>
  <si>
    <t>Re-appointment of Mrs. Rohini Manian, (DIN: 07284932) as an Independent Director of the Company (whose directorship is not liable to retirement by rotation), to hold office for a second term of five consecutive years, with effect from June 30, 2026 to June 29, 2031.</t>
  </si>
  <si>
    <t>Re-appointment of Mr. Prakash Kumar Saraogi, (DIN: 00496255) as a Managing Director (whose directorship is liable to retirement by rotation) for the period of five consecutive years from June 30, 2026 to June 29, 2031 and including remuneration.</t>
  </si>
  <si>
    <t>Re-appointment of Mr. Gautam Saraogi, (DIN: 03209296) as the Executive Director of the Company (whose directorship is liable to retirement by rotation) for the period of (5) five years from November 17, 2025 to November 16, 2030 and including remuneration.</t>
  </si>
  <si>
    <t>Appointment of Mr. Vinod Kumar Saraogi (DIN: 00496254) as a Non-Executive Director of the Company, liable to retire by rotation.</t>
  </si>
  <si>
    <t>Payment of remuneration of Rs. 18,00,000/- for the financial year 2025-26, by way of Independent Director Fees to Mr. Srinivasan Sridhar, (DIN:00004272), who is a Non- Executive Independent Director in receipt of remuneration in excess of fifty percent of the total annual remuneration payable to all the Non-Executive Directors of the Company for the said financial year.</t>
  </si>
  <si>
    <t>Appointment of M/s. Sridharan and Sridharan Associates, Company Secretaries (Firm’s Registration No. P2022TN093500) as Secretarial Auditors of the Company, for a term of five (5) consecutive years, to hold office from the conclusion of this Annual General Meeting of the Company till the conclusion of twentieth (20th) Annual General Meeting of the Company to be held for the financial year 2029-30 and to approve their remuneration.</t>
  </si>
  <si>
    <t>To receive, consider and adopt:
a. the Audited Standalone Financial Statements of the Company for the financial year ended 31st March 2025, the reports of the Board of Directors and Auditors thereon.</t>
  </si>
  <si>
    <t>To receive, consider and adopt:
b. the Audited Consolidated Financial Statements of the Company for the financial year ended 31st March 2025 along with the Auditors Report thereon.</t>
  </si>
  <si>
    <t>To declare Final Dividend at the rate of Rs. 60/- per equity share of Rs. 2/- each fully paid-up of the Company for the Financial Year ended 31st March 2025 and the same be paid out of the profits of the Company.</t>
  </si>
  <si>
    <t>To appoint a Director in place of Mr. Sharad Aggarwal (DIN: 07438861), who retires by rotation and being eligible, offers himself for re-appointment.</t>
  </si>
  <si>
    <t>To re-appoint Mr. Sumant Bharadwaj (DIN 08970744) as an Independent Director, for second term of five consecutive years i.e. w.e.f. 13th February 2026 up to 12th February 2031 not liable to retire by rotation.</t>
  </si>
  <si>
    <t>To appoint Chandrasekaran Associates, Practicing Company Secretaries (Firm Registration No. P1988DE002500) as the Secretarial Auditors of the Company, for conducting the Secretarial Audit for five consecutive years i.e. for FY 2025-26 to FY 2029-30, at a remuneration of Rs. 5 Lakh for FY 2025-26 (excluding applicable taxes and reimbursement of out-of-pocket expenses, if any) and suitable revision(s) for the remaining tenure, as may be mutually agreed between the Board of Directors and the Secretarial Auditors.</t>
  </si>
  <si>
    <t>To increase the Authorised Share Capital of the Company from Rs. 25,00,00,000/- divided into 12,20,00,000 Equity Shares of Rs. 2/- each and 60,000 Preference Shares of Rs. 100/- each to Rs. 50,00,00,000/- divided into 24,70,00,000 Equity Shares of Rs. 2/- each and 60,000 Preference Shares of Rs. 100/- each, by creation of additional 12,50,00,000 Equity Shares of Rs. 2/- each, ranking pari-passu with the existing Equity Shares.</t>
  </si>
  <si>
    <t>To capitalization of a sum of Rs. 20,79,75,680/- standing to the credit of the General reserves and/ or Retained earnings of the Company, for the purpose of issue and allotment of Bonus Equity Shares in the proportion of 2:1 viz., 2 (Two) new fully paid-up equity shares of Rs. 2/- each for every 1 (One) existing fully paid-up equity share of Rs. 2/- each, to the eligible Members of the Company holding fully paid up equity shares of the Company whose names appear in the Register of Members of the Company/ List of Beneficial Owners as received from the National Securities Depository Limited (NSDL) and Central Depository Services (India) Limited (CDSL) on the Record Date, and that the new Bonus Equity Shares so issued and allotted shall, for all purposes, be treated as an increase in the Nominal amount of Share Capital of the Company held by each such Member, and not as income of the Members.</t>
  </si>
  <si>
    <t>To approve material related party transaction(s) between the Company and Philip Morris Products S.A., Switzerland (PMPSA) for sale/export of unmanufactured tobacco on an arm’s length basis and in the ordinary course of business, for an aggregate value not exceeding Rs. 2,000 Crore in the financial year 2026-27.</t>
  </si>
  <si>
    <t>To receive, consider and adopt: 
a. the Audited Standalone Financial Statements of the Company for the financial year ended 31st March 2025, along with the Reports of the Board of Directors and Auditors thereon and
b. the Audited Consolidated Financial Statements of the Company for the financial year ended 31st March 2025, along with the Auditors Report thereon.</t>
  </si>
  <si>
    <t>To declare a final dividend of Rs. 4.20 per equity share and to confirm the interim dividend of Rs. 4.00 per equity share already paid during the year, for the financial year ended 31st March 2025.</t>
  </si>
  <si>
    <t>To appoint a Director in place of Mr. Jonathan Richard Goldner (DIN:09311803) who retires by rotation and being eligible, offers himself for re-appointment.</t>
  </si>
  <si>
    <t>To appoint a Director in place of Mr. Steven Deloor (DIN: 10337166) who retires by rotation and being eligible, offers himself for re-appointment.</t>
  </si>
  <si>
    <t>Appointment of M/s M S K A and Associates, Chartered Accountants (ICAI Firm Registration No. 105047W) as Statutory Auditors of the Company, in place of Price Waterhouse Chartered Accountants LLP, Chartered Accountants (ICAI Regn. No. 012754N/N500016), retiring auditors, to hold office from the conclusion of this Annual General Meeting (AGM) till the conclusion of the 38th Annual General Meeting of the Company.</t>
  </si>
  <si>
    <t>Appointment of M/s Rathi and Associates, Practicing Company Secretaries, Mumbai (Firm Regn. No. P1988MH011900, Peer Reviewed No.6391/2025) as Secretarial Auditors of the Company for the first term of five consecutive years from 1st April 2025 to 31st March 2030.</t>
  </si>
  <si>
    <t>To enter into material contract(s)/transaction(s) (including transfer of resource, service or obligation) with Maersk A/S (including A. P. Moller- Maersk A/S and its affiliates).</t>
  </si>
  <si>
    <t>Appointment of Mr. Samir Chaturvedi (DIN: 08911552) as an Independent Director of the Company not liable to retire by rotation, to hold office for the second term of five consecutive years with effect from 12th November, 2025 to 11th November 2030.</t>
  </si>
  <si>
    <t>To consider and approve the re-appointment of Mr. Joseph Vinod Kumar Anantharaju (DIN: 08859640) as Whole-time Director designated as Co-Chairman and CEO, for a further period of five (5) years from November 04, 2025 to November 03, 2030 and including remuneration.</t>
  </si>
  <si>
    <t>To consider and approve the re-appointment of Mr. Venkatraman Narayanan (DIN: 01856347) as Whole-time Director designated as Managing Director, for a further period of five (5) years from November 04, 2025 to November 03, 2030 and including remuneration.</t>
  </si>
  <si>
    <t>HDB Financial Services Ltd</t>
  </si>
  <si>
    <t>Ratification of the HDB Financial Services Limited - Employees Stock Option Scheme - 2014.</t>
  </si>
  <si>
    <t>Ratification of the HDB Financial Services Limited - Employees Stock Option Scheme - 2017.</t>
  </si>
  <si>
    <t>Ratification of the HDB Financial Services Limited - Employees Stock Option Scheme - 2022.</t>
  </si>
  <si>
    <t>Appointment of Mr. Sriram Hariharan (DIN: 10156705) as a Non-Executive Independent Director of the Company not liable to retire by rotation, for a first term of 5 (five) consecutive years effective from June 26, 2025.</t>
  </si>
  <si>
    <t>To receive, consider and adopt the Audited Balance Sheet as at March 31, 2025 and the Statement of Profit and Loss for the Financial Year ended on that date, together with the Reports of the Auditors and Directors thereon.</t>
  </si>
  <si>
    <t>To confirm payment of interim dividend and to declare final dividend for the Financial Year ended March 31, 2025.</t>
  </si>
  <si>
    <t>To appoint a director in place of Ms. Sonali Dhawan, as Non-Executive Director (DIN 06808527), who retires by rotation and being eligible, offers herself for re-appointment.</t>
  </si>
  <si>
    <t>Ratification of remuneration of Rs. 10,00,000 per annum plus out of pocket expense payable to Ashwin Solanki and Associates, Cost Accountants, who are appointed by the Board of Directors of the Company to conduct audit of the cost records maintained by the Company for the Financial Year 2025-26.</t>
  </si>
  <si>
    <t>Appointment of M K Saraf and Associates LLP, Practicing Company Secretaries, (Peer Review Certificate no. 6694/2025) as Secretarial Auditors of the Company for a period of five consecutive years, effective April 1, 2025 (i.e. from Financial Year 2025-26 to Financial Year 2029-30) and including remuneration as may be determined by the Board of Directors.</t>
  </si>
  <si>
    <t>Re-appointment of Mr. Chittranjan Dua (DIN 00036080) as an Independent Director of the Company for a further term of five years with effect from August 25, 2025, not being liable to retire by rotation.</t>
  </si>
  <si>
    <t>Re-appointment of Mr. Krishnamurthy Iyer (DIN 01726564) as an Independent Director of the Company for a further term of five years with effect from December 1, 2025, not being liable to retire by rotation.</t>
  </si>
  <si>
    <t>To receive, consider and adopt the Annual Audited Financial Statements of the Company for the financial year ended March 31, 2025, including audited Balance Sheet as at March 31, 2025, the Statement of Profit and Loss, Cash Flow Statement for the year ended on that date and notes forming part thereto and the Reports of the Board of Directors and Auditors thereon.</t>
  </si>
  <si>
    <t>Appointment of Mr. Deepak Sharma (DIN: 10059493), who retires by rotation and being eligible offers himself for re-appointment at this meeting.</t>
  </si>
  <si>
    <t>Re-appointment of M/s. S.N. Dhawan and CO LLP, Chartered Accountants, (Firm Registration No. 000050N/N500045) as the Statutory Auditors of the Company for a second consecutive term of Five (5) years, from the conclusion of this 15th Annual General Meeting until the conclusion of the 20th Annual General Meeting, on such remuneration as may be mutually agreed upon between the Board of Directors of the Company and the Statutory Auditors.</t>
  </si>
  <si>
    <t>Ratification of remuneration of Rs. 5,45,000 plus applicable taxes and reimbursement of out-of-pocket expenses, payable to M/s. Shome and Banerjee, Cost Auditors (Firm Registration No. 000001), appointed by the Board of Directors, to conduct the audit of the cost records of the Company as Cost Auditors of the Company for the Financial Year 2025-26.</t>
  </si>
  <si>
    <t>Appointment of M/s. Sanjay Grover and Associates, Firm of Company Secretaries in Practice (Firm Registration Number P2001DE052900) as Secretarial Auditors of the Company for a term of Five (5) consecutive years, commencing from Financial Year 2025-26 till 2029-30, at such remuneration as may be mutually agreed between the Board of Directors and the Secretarial Auditors.</t>
  </si>
  <si>
    <t>To receive, consider and adopt the Audited Financial Statements of the Company for the financial year ended March 31, 2025, together with the Reports of the Board of Directors and the Auditors thereon.</t>
  </si>
  <si>
    <t>To declare a final dividend at the rate of Rs.8/- per equity share of Rs.1/- to be paid out of the surplus in the profit and loss account or out of the profits of the Company for the year ended March 31, 2025.</t>
  </si>
  <si>
    <t>To appoint a Director in place of Mr. Ravi Modi (DIN: 00361853), who retires by rotation and being eligible, offers himself for re-appointment as a Director of the Company.</t>
  </si>
  <si>
    <t>Appointment of M/s. M and A Associates, a Firm of Company Secretaries (FRN: P2019WB076400), as the Secretarial Auditor of the Company for a term of 5 (Five) consecutive years, i.e. from financial year 2025-26 to financial year 2029-30 and to fix their remuneration.</t>
  </si>
  <si>
    <t>2025-09-05</t>
  </si>
  <si>
    <t>To consider and adopt the audited financial statements (standalone) of the Company for the financial year ended March 31, 2025, together with the Board’s and Auditors Reports thereon.</t>
  </si>
  <si>
    <t>To consider and adopt the audited financial statements (consolidated) of the Company for the financial year ended March 31, 2025, together with the Auditors Report thereon.</t>
  </si>
  <si>
    <t>To appoint a director in place of Mr. Rishi Mandawat (DIN: 07639602), who retires by rotation and being eligible, offers himself for re-appointment.</t>
  </si>
  <si>
    <t>Appointment of S. R. Batliboi and Co. LLP, Chartered Accountants (ICAI Firm Registration Number: 301003E/E300005) as the Statutory Auditors of the Company to hold office for a period of five consecutive years, from the conclusion of the 18th Annual General Meeting till the conclusion of the 23rd Annual General Meeting, on such remuneration as may be mutually agreed upon between the Board of Directors and the Statutory Auditors.</t>
  </si>
  <si>
    <t>Appointment of Mehta and Mehta, practicing company secretaries (ICSI Unique Code: P1996MH007500) as the Secretarial Auditors of the Company to hold office for a period of five consecutive years, from the financial year 2025-26 till the financial year 2029-30, at such remuneration as may be mutually agreed upon between the Board of Directors and the Secretarial Auditors.</t>
  </si>
  <si>
    <t>Approval for formation of 360 ONE Employee Stock Option Scheme 2025 for the employees of the Company.</t>
  </si>
  <si>
    <t>Approval for formation of 360 ONE Employee Stock Option Scheme 2025 for the employees of the subsidiary company(ies) of the Company.</t>
  </si>
  <si>
    <t>Approval for appointment of Mr. Saahil Murarka (DIN: 06717827) as a Non-Executive Non-Independent Director of the Company liable to retire by rotation.</t>
  </si>
  <si>
    <t>To consider and adopt the Audited Standalone Financial Statements of the Company for the financial year ended March 31, 2025, and the Reports of the Board of Directors and Statutory Auditors thereon.</t>
  </si>
  <si>
    <t>To consider and adopt the Audited Consolidated Financial Statements of the Company for the financial year ended March 31, 2025, and the Report of Statutory Auditors thereon.</t>
  </si>
  <si>
    <t>To declare final dividend of Rs. 2 (i.e., 200%) per equity share of face value of Rs. 1/- each for the financial year ended March 31, 2025.</t>
  </si>
  <si>
    <t>To appoint a director in place of Mr. Sunil Chandra Kondapally (DIN: 01409332), who retires by rotation in terms of section 152(6) of the Companies Act, 2013, and being eligible, offers himself for re-appointment.</t>
  </si>
  <si>
    <t>Ratification of remuneration of Rs. 30,000/- plus applicable taxes and out of pocket expenses, payable to M/s. TSSV Santhosh Kumar, Cost and Management Accountant, (Firm Registration No. 003955) appointed by the Board of Directors as Cost Auditor of the Company for the financial year ending March 31, 2026.</t>
  </si>
  <si>
    <t>To appoint M/s. Balaramakrishna and Associates, Practicing Company Secretaries having firm registration number S2021TL825900, as the Secretarial Auditors of the Company for a period of five (5) consecutive financial years commencing from the financial year 2025-26 to 2029-30, to conduct the Secretarial Audit of the Company for each of the said financial years and approve their remuneration.</t>
  </si>
  <si>
    <t>2025-09-06</t>
  </si>
  <si>
    <t>To approve requests received from Mr. Pradeep R. Rathi Group for reclassification from Promoter / Promoter Group category to the Public category.</t>
  </si>
  <si>
    <t>2025-09-08</t>
  </si>
  <si>
    <t>To receive, consider, approve and adopt the Audited Financial Statements for the Financial Year ended 31 March 2025 together with the reports of the Board and Auditors thereon.</t>
  </si>
  <si>
    <t>To declare the final dividend of Rs. 5 (Rupees Five only) per equity share of the face value of Rs. 2 each fully paid up, of the Company, as recommended by the Board of Directors for the financial year ended 31 March 2025.</t>
  </si>
  <si>
    <t>To appoint a Director in place of Mr. Vinod Naik (DIN: 03635487) who retires by rotation and being eligible, offers himself for re-appointment.</t>
  </si>
  <si>
    <t>Ratification of remuneration of Rs. 0.45 million plus applicable taxes and reimbursement of actual travel and out of pocket expenses as approved by the Board of Directors of the Company to be paid to M/s. Kirit Mehta and Associates, (Firm Registration No. with ICAI: 000353), as Cost Auditors of the Company for the conduct of the cost audit for the financial year ending 31 March 2026.</t>
  </si>
  <si>
    <t>To appoint M/s. Bhadresh Shah and Associates, a Practicing Company Secretary (Membership No.: A23847; COP No.: 15957 and Peer Review Certificate No.: 1917/2022) as the Secretarial Auditor of the Company, for a term of five consecutive years from financial year 2025-26 to financial year 2029-30, on such annual remuneration plus applicable taxes and reimbursement of out-of-pocket expenses as shall be fixed by the Board of Directors of the Company in consultation with the Secretarial Auditor.</t>
  </si>
  <si>
    <t>To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on March 31, 2025, together with the Report of the Auditors thereon.</t>
  </si>
  <si>
    <t>To declare a dividend of Rs. 5/- per equity share of face value of Rs. 10/- each for the financial year ended on March 31, 2025.</t>
  </si>
  <si>
    <t>To appoint a Director in place of Mr. Shekhar G. Patel (DIN: 00005091), who retires by rotation and, being eligible, offers himself for re-appointment.</t>
  </si>
  <si>
    <t>To appoint a Director in place of Ms. Aneri D. Patel (DIN: 06587573), who retires by rotation and, being eligible, offers herself for re-appointment.</t>
  </si>
  <si>
    <t>Ratification of remuneration of Rs. 70,000/- plus GST, if applicable payable to M/s. J. B. Mistri and Co., Cost Accountants, Ahmedabad having Firm Registration No. 101067 appointed by the Board of Directors of the Company to conduct the audit of the cost records of the Company for the financial year 2025-2026.</t>
  </si>
  <si>
    <t>Appointment of M/s. ALAP and CO. LLP, Practicing Company Secretaries [Firm Registration No. L2023GJ013900 Peer Review No. 5948/2024] as the Secretarial Auditors of the Company, to hold office for a term of five consecutive years commencing from April 01, 2025 and ending on March 31, 2030, on such remuneration as may be mutually agreed upon between the Managing Director and CEO and the Secretarial Auditors.</t>
  </si>
  <si>
    <t>Revision in remuneration payable to Mr. Dipakkumar G. Patel [DIN: 00004766], as Whole-time Director of the Company w.e.f July 01, 2025, for the remaining period of his current tenure i.e up to 30th September, 2027.</t>
  </si>
  <si>
    <t>Revision in the remuneration payable to Mr. Shekhar G. Patel [DIN: 00005091], as Managing Director and CEO of the Company w.e.f July 01, 2025, for the remaining period of his current tenure i.e up to 30th June, 2029.</t>
  </si>
  <si>
    <t>To approve the entering into of a Material Related Party Transaction with Madhukamal Real Estate Investment Private Limited, a Group Company, for an aggregate value up to Rs. 300 Crore, for Sale / purchase / lease of immovable properties, Reimbursement of expenses / Business Support Services, To provide/ to receive Business Advances, To provide/to receive Inter-Corporate Advances and other transactions for the purpose of business, to be entered during the financial year 2025-2026, subject to such contract(s)/ arrangement(s), transaction(s) being carried out at an arm’s length basis and in the ordinary course of business.</t>
  </si>
  <si>
    <t>To approve the entering into of a Material Related Party Transaction with Mahavir (Thaltej) Complex Private Limited, a Group Company, for an aggregate value up to Rs. 300 Crore, for Sale / purchase / lease of immovable properties, Reimbursement of expenses / Business Support Services, To provide/to receive Business Advances, To provide/to receive Inter-Corporate Advances and other transactions for the purpose of business, to be entered during the financial year 2025- 2026, subject to such contract(s)/ arrangement(s), transaction(s) being carried out at an arm’s length basis and in the ordinary course of business.</t>
  </si>
  <si>
    <t>To approve the entering into of a Material Related Party Transaction with Ganesh Green Energy Private Limited, a Group Company, for an aggregate value up to Rs. 300 Crore, for Sale / purchase / lease of immovable properties, Reimbursement of expenses / Business Support Services, To provide/to receive Business Advances, To provide/to receive Inter-Corporate Advances and other transactions for the purpose of business, to be entered during the financial year 2025-2026, subject to such contract(s)/ arrangement(s), transaction(s) being carried out at an arm’s length basis and in the ordinary course of business.</t>
  </si>
  <si>
    <t>To approve the entering into of a Material Related Party Transaction with Rohini Realty Private Limited, a Group Company, for an aggregate value up to Rs. 300 Crore, for Sale / purchase / lease of immovable properties, Reimbursement of expenses / Business Support Services, To provide/to receive Business Advances, To provide/to receive Inter-Corporate Advances and other transactions for the purpose of business, to be entered during the financial year 2025-2026, subject to such contract(s)/ arrangement(s), transaction(s) being carried out at an arm’s length basis and in the ordinary course of business.</t>
  </si>
  <si>
    <t>To approve the entering into of a Material Related Party Transaction with Urbanaac Infrastructure Private Limited, a Related Party of the Company, for an aggregate value up to Rs. 300 Crore, for Sale / purchase / lease of immovable properties, Reimbursement of expenses/ Business Support Services, To provide/to receive Business Advances, To provide/to receive Inter-Corporate Advances and other transactions for the purpose of business, to be entered during the financial year 2025-2026, subject to such contract(s)/ arrangement(s), transaction(s) being carried out at an arm’s length basis and in the ordinary course of business of the Company.</t>
  </si>
  <si>
    <t>To approve the entering into of a Material Related Party Transaction with Mr. Shekhar Govindbhai Patel, Promoter and Managing Director and CEO of the Company, for an aggregate value up to Rs. 150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</si>
  <si>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To approve the entering into of a Material Related Party Transaction with Mr. Dipakkumar Govindbhai Patel, Promoter and Chairman and Whole-time Director of the Company, for an aggregate value up to Rs. 150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</si>
  <si>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To approve the entering into of a Material Related Party Transaction with Mrs. Archana Shekharbhai Patel, Member of Promoter Group and Relative of Managing Director and CEO of the Company, for an aggregate value up to Rs. 100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</si>
  <si>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To approve the entering into of a Material Related Party Transaction with Mrs. Sapnaben Dipakkumar Patel, Member of Promoter Group and Relative of Chairman and Whole- time Director of the Company, for an aggregate value up to Rs. 100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</si>
  <si>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To approve the entering into of a Material Related Party Transaction with Ms. Aneri Dipakkumar Patel, Non - Executive Non - Independent Director, Member of Promoter Group and Relative of Chairman and Whole-time Director of the Company, for an aggregate value up to Rs. 100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</si>
  <si>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To approve the entering into of a Material Related Party Transaction with Mr. Anmol Dipakkumar Patel, Non - Executive Non - Independent Director, Member of Promoter Group and Relative of Chairman and Whole- time Director of the Company, for an aggregate value up to Rs. 100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</si>
  <si>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To approve the entering into of a Material Related Party Transaction with Mr. Amanvir Shekhar Patel, Non - Executive Non - Independent Director, Member of Promoter Group and Relative of Managing Director and CEO of the Company, for an aggregate value up to Rs. 100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</si>
  <si>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To receive, consider and adopt the:
a) Audited Standalone Financial Statements of the Company for the Financial Year ended 31st March, 2025 together with the reports of the Board of Directors and Statutory Auditors thereon. 
b) Audited Consolidated Financial Statements of the Company for the Financial Year ended 31st March, 2025 together with the report of Statutory Auditors thereon.</t>
  </si>
  <si>
    <t>To confirm the payment of interim dividend of Rs. 6.35/- (317.50% per equity share of Rs. 2/- each) for the Financial Year 2025-26.</t>
  </si>
  <si>
    <t>To appoint a director in place of Mr. Rajat Agrawal (DIN: 00855284), who retires by rotation at this Annual General Meeting and being eligible, offers himself for re-appointment.</t>
  </si>
  <si>
    <t>Appointment of M/s Pinchaa and Co., (Firm Registration No. P2016RJ051800), Company Secretaries, Jaipur, as the Secretarial Auditors of the Company for a first term of five consecutive years commencing from April 1, 2025, till March 31, 2030, to undertake Secretarial Audit of the Company on such remuneration as may be mutually agreed between any one of the Directors and the Secretarial Auditors.</t>
  </si>
  <si>
    <t>To ratify the remuneration of Rs. 60,000/- exclusive of reimbursement of Tax and all out of pocket expenses payable to M/s. K.G. Goyal and Associates (Firm Registration No. 000024), Cost Accountants who have been appointed by the Board of Directors as Cost Auditors of the Company to conduct the audit of the cost records of the Company for the financial year ending on 31st March, 2026.</t>
  </si>
  <si>
    <t>To (a) give any loan to any person or other body corporate; (b) give any guarantee or provide security in connection with a loan to any other body corporate or person and (c) acquire by way of subscription, purchase or otherwise, the securities of any other body corporate, as it may in its absolute discretion deem beneficial and in the interest of the Company, for an amount not exceeding Rs. 2,000 Crores notwithstanding the fact that the aggregated amount of the loan(s) and investment(s), so far made, the amounts for which guarantee(s) given, along with the investment(s), loan(s), guarantee(s) and security(ies) in respect of loan(s) proposed to be made or given by the Board which may exceed sixty percent of the total paid up share capital and free reserves and securities premium account or one hundred percent of its free reserves and securities premium account (whichever is higher) as per section 186 of the Companies Act, 2013.</t>
  </si>
  <si>
    <t>To consider and adopt
(a) the audited standalone financial statements of the Company for the Financial Year ended 31st March 2025, the report of the Board of Directors and Auditors thereon, and
(b) the audited consolidated financial statements of the Company for the Financial Year ended 31st March 2025 and the report of Auditors thereon.</t>
  </si>
  <si>
    <t>To appoint a Director in place of Mr. Sanjeev Kumar (DIN: 00208173) who retires by rotation and being eligible, offers himself for re-appointment as a Director.</t>
  </si>
  <si>
    <t>To appoint a Director in place of Mr. Pavan Kumar Jain (DIN: 00030098) who retires by rotation and being eligible, offers himself for re-appointment as a Director.</t>
  </si>
  <si>
    <t>To approve the appointment of M/s DPV and Associates LLP (C.P. No. 13700), Company Secretaries as Secretarial Auditors of the Company to hold office for a term of 5 (five) consecutive years, commencing from the conclusion of this Annual General Meeting until the conclusion of the 35th Annual General Meeting to conduct the Secretarial Audit of the Company, at a remuneration as may be mutually agreed between the Board of Directors and the Secretarial Auditors.</t>
  </si>
  <si>
    <t>Payment of Rs. 18,00,000/- to Mr. Vishesh Chander Chandiok (DIN: 00016112), as Independent Director of the Company, as remuneration for the Financial Year 2024-25.</t>
  </si>
  <si>
    <t>Payment of Rs. 18,00,000/- to Mr. Dinesh Kanabar (DIN: 00003252), as Independent Director of the Company, as remuneration for the Financial Year 2024-25.</t>
  </si>
  <si>
    <t>Payment of Rs. 18,00,000/- to Mr. Shishir Baijal (DIN: 00089265), as Independent Director of the Company, as remuneration for the Financial Year 2024-25.</t>
  </si>
  <si>
    <t>Payment of Rs. 16,43,836/- being proportionate amount, to Ms. Deepa Misra Harris (DIN: 00064912), as Independent Director of the Company, as remuneration w.e.f 25th July, 2024, for the Financial Year 2024-25.</t>
  </si>
  <si>
    <t>Payment of Rs. 7,56,164/- being proportionate amount, to Mr. Sanjai Vohra (DIN: 00700879), as Independent Director of the Company, upto 24th July, 2024, as remuneration for the Financial Year 2024-25.</t>
  </si>
  <si>
    <t>Payment of Rs. 10,06,027/- being proportionate amount, to Ms. Pallavi Shardul Shroff (DIN: 00013580), as Independent Director of the Company, upto 21st October, 2024, as remuneration for the Financial Year 2024-25.</t>
  </si>
  <si>
    <t>To receive, consider and adopt the Audited Financial Statements (including Audited Consolidated Financial Statements) of the Company for the financial year ended March 31, 2025 together with the Reports of the Board of Directors and Auditors thereon.</t>
  </si>
  <si>
    <t>To declare a dividend of Rs. 2.50 per equity share on 21,88,97,968 fully paid equity shares of Re.1/- each of the Company, for the financial year ended March 31, 2025.</t>
  </si>
  <si>
    <t>To re-appoint Mr. Nikhil Sawhney (DIN: 00029028), who retires by rotation and being eligible, offers himself for re-appointment.</t>
  </si>
  <si>
    <t>Ratification of remuneration of Rs. 7,24,000/- and Rs. 68,000/- plus applicable taxes and out of pocket expenses payable to Mr. Rishi Mohan Bansal, Cost Accountant (Firm Registration Number: 102056) and M/s GSR and Associates, Cost Accountants (Firm Registration Number: 000069) appointed as Cost Auditors by the Board of Directors of the Company, to conduct the audit of the cost records of the Company’s sugar businesses (including cogeneration and distillery) and power transmission business respectively for the financial year 2025-26 ending March 31, 2026.</t>
  </si>
  <si>
    <t>Appointment of M/s Suresh Gupta and Associates, Practicing Company Secretaries (FCS 5660/CP 5204) as Secretarial Auditor of the Company for a term of 5 (five) consecutive years, commencing from FY 2025-26 till FY 2029-30 including fees, as may be mutually agreed upon between the Board of Directors (hereinafter referred to as the ‘Board’ which expression shall include any Committee thereof or person(s) authorized by the Board) and the Secretarial Auditor.</t>
  </si>
  <si>
    <t>To consider and adopt 
(a) Audited Standalone Financial Statements of the Company for the financial year ended March 31, 2025 and reports of Board of Directors and Auditors thereon; and
(b) Audited Consolidated Financial Statements of the Company for the financial year ended
March 31, 2025 and the report of Auditors thereon.</t>
  </si>
  <si>
    <t>To confirm the payment of Interim Dividend of Rs. 2 per equity share for the FY 25 and to declare a Final Dividend on Equity Shares for the FY 25.</t>
  </si>
  <si>
    <t>To appoint Mr. Tarun Sawhney (DIN: 00382878), who retires by rotation and being eligible, offers himself for re-appointment as a Director.</t>
  </si>
  <si>
    <t>To ratify the remuneration of Rs. 1,25,000/- plus applicable taxes and reimbursement of out of pocket expenses incurred in connection with the aforesaid audit payable to M/s. J. H. and Associates, Cost Accountants, (Firm Registration Number: 00279), appointed by the Board of Directors as Cost Auditors to conduct audit of the cost records of the Company for the FY 26.</t>
  </si>
  <si>
    <t>Payment of remuneration by way of commission to the Non-Executive Directors (including Independent Directors) of the Company, collectively, for a period of five years commencing from April 1, 2025 to March 31, 2030, in such manner and proportion as the Board or any Committee thereof may determine for each financial year.</t>
  </si>
  <si>
    <t>To consider and approve the continuation of Mr. Vijay Kumar Thadani (DIN: 00042527) as Non-Executive Independent Director of the Company upon attaining the age of 75 years on February 15, 2026.</t>
  </si>
  <si>
    <t>To approve the appointment of M/s. Sanjay Grover and Associates, Company Secretaries, (Firm Registration No.: P2001DE052900) (peer review no. 6311/2024) as Secretarial Auditors of the Company for a term of 5 (five) consecutive years commencing from the conclusion of the forthcoming Annual General Meeting till the conclusion of the 35th Annual General Meeting for the FY 30, at such fees, plus applicable taxes and other out-of-pocket expenses.</t>
  </si>
  <si>
    <t>To consider and adopt the audited financial statements, on standalone and consolidated basis, for the financial year ended March 31, 2025 and the reports of the Board of Directors and the Auditors thereon.</t>
  </si>
  <si>
    <t>To declare dividend of Rs. 1.70 per share on Equity Shares for the financial year 2024-25.</t>
  </si>
  <si>
    <t>To appoint a Director in place of Mr. Altaf Jiwani, holding Director Identification Number (DIN 05166241), who retires by rotation, and being eligible, offers himself for re-appointment.</t>
  </si>
  <si>
    <t>Ratification of remuneration of Rs. 6.30 Lakh and applicable taxes thereon and such travelling and out-of-pocket expenses, at actual as may be incurred, if any, in connection with the audit, payable to M/s. Kiran J. Mehta and Co., Cost Accountants, having Firm Registration Number 000025, appointed by the Board of Directors of the Company as Cost Auditors to conduct the audit of the cost records of the Company for the Financial Year ending March 31, 2026.</t>
  </si>
  <si>
    <t>Appointment of JMJA and Associates LLP, Practicing Company Secretaries (ICSI Firm Registration No. L2016MH9200) as the Secretarial Auditor of the Company for first term of 5 (five) consecutive years commencing from the Financial Year 2025- 26 till the Financial Year 2029-30, at a remuneration of Rs. 1,50,000/- per annum, as may be revised by the Board of Directors from time to time in consultation with Secretarial Auditors, and out of pocket expenses as may be incurred by them during the course of the secretarial audit.</t>
  </si>
  <si>
    <t>Payment of remuneration by way of commission at the rate of 1% of the consolidated profit as computed in the manner given in Section 198 of the Companies Act, 2013, based on consolidated financial statement for that financial year as computed under Section 198 of the Companies Act, 2013 for the financial year 2024-25, amounting to Rs. 8,79,52,000/-, to Mr. Balkrishan Goenka, (DIN- 00270175), as Non-Executive Chairman of the Company.</t>
  </si>
  <si>
    <t>Revision in remuneration of Ms. Dipali Goenka, (DIN: 00007199) as Managing Director and CEO of the Company, revising the remuneration to Rs. 4.40 crore per annum with effect from July 01, 2024.</t>
  </si>
  <si>
    <t>Revision in remuneration of Mr. Altaf Jiwani, (DIN: 05166241) as Whole-Time Director of the Company, by revising the remuneration to Rs. 5.60 Crore per annum, apart from 5,00,000 stock options granted in terms of Welspun Living Employee Benefit Scheme - 2022, with effect from July 01, 2024.</t>
  </si>
  <si>
    <t>Revision in terms of remuneration of Mr. Rajesh Mandawewala (DIN: 00007179), as Executive Vice Chairman (hereinafter referred to as the appointee) on a remuneration of Rs. 4.50 Crore plus commission at the rate of 1% (one per cent) of the consolidated profit of the Company.</t>
  </si>
  <si>
    <t>2025-09-09</t>
  </si>
  <si>
    <t>Concord Biotech Ltd</t>
  </si>
  <si>
    <t>To receive, consider and adopt the Audited Standalone Financial Statements of the Company for the financial year ended on 31st March, 2025, together with the Reports of the Board of Directors and the Statutory Auditors thereon and the Audited Consolidated Financial Statement of the Company for the financial year ended on 31st March, 2025, together with the Reports of the Statutory Auditors thereon.</t>
  </si>
  <si>
    <t>To declare a dividend at the rate of Rs. 10.70/- per Equity Share having face value of Rs. 1/- each of the Company for the financial year ended on 31st March, 2025 and that the said dividend be paid out of the profits of the Company to the eligible Members.</t>
  </si>
  <si>
    <t>To appoint a director in place of Mr. Rajiv Agarwal (DIN: 00379990), who retires by rotation as a director and, being eligible, has offered himself for re-appointment.</t>
  </si>
  <si>
    <t>Ratification of remuneration of Rs. 3,70,000/-  plus applicable Goods and Service Tax, p.a. and reimbursement of all reasonable out of pocket expenses incurred, payable to M/s. Dalwadi and Associates, Cost Accountants (Firm Registration Number 000338), who have been appointed by the Board of Directors on the recommendation of the Audit Committee as the Cost Auditors of the Company to carry out the cost audit for the financial year ending on 31st March, 2026.</t>
  </si>
  <si>
    <t>Appointment of M/s. Ashish Shah and Associates, Company Secretaries (COP No. 4178 ) (Peer Review No. S2001GJ041700 ) as the Secretarial Auditors of the Company for a term of five (5) consecutive financial years commencing from financial year 2025-26 to the financial year 2029-30, be paid the remuneration.</t>
  </si>
  <si>
    <t>To make loan(s) including loan represented by way of Book Debt (the Loan) to, and/or giving of guarantee(s), and/or providing of security(ies) up to a limit not exceeding Rs. 115 Crores.</t>
  </si>
  <si>
    <t>To consider and adopt
(a) The audited standalone financial statements of the Company for the financial year ended 31st March, 2025 and the reports of the Board of Directors and Auditors thereon, and
(b) The audited consolidated financial statements of the Company for the financial year ended 31st March, 2025 and the report of Auditors thereon.</t>
  </si>
  <si>
    <t>To declare a dividend at the rate of Rs. 10/- per equity share of Rs. 10/- each fully paid-up of the Company for the financial year ended 31st March, 2025</t>
  </si>
  <si>
    <t>To appoint Mrs. Parul Sailesh Mehta (DIN: 00196410), who retires by rotation as a Director at this meeting.</t>
  </si>
  <si>
    <t>Ratification of remuneration of Rs. 2,50,000/- plus taxes as applicable and reimbursement of travel and out-of-pocket expenses in connection with the said audit, payable to M/s Harshad S. Deshpande and Associates, Cost Accountants (Registration No. 00378) appointed as the Cost Auditors of the Company to conduct the Cost Audit of all applicable products for the Financial Year ending 31st March, 2026.</t>
  </si>
  <si>
    <t>To appoint GDR and Partners LLP, Company Secretaries (Firm Registration Number L2024KR016500), who have confirmed their eligibility as per requirements of Regulation 24A of the SEBI Listing Regulations, as the Secretarial Auditor of the Company for a period of 5 (five) consecutive financial years i.e. from FY 2025-26 up to FY 2029-30, to undertake secretarial audit as required under the Act and SEBI Listing Regulations and issue the necessary secretarial audit report for the aforesaid period.</t>
  </si>
  <si>
    <t>To receive, consider and adopt
(a) The Audited Standalone Financial Statements of the Company for the financial year ended on March 31, 2025 and
(b) The Audited Consolidated Financial Statements of the Company for the financial year ended on March 31, 2025, together with the Reports of the Board of Directors and Auditors thereon.</t>
  </si>
  <si>
    <t>To declare a final dividend of Rs. 2.50 per equity share of the face value of Rs. 2 each for the financial year ended on March 31, 2025.</t>
  </si>
  <si>
    <t>To appoint a director in place of Mr. Amit Dixit (holding Director Identification Number: 01798942), who retires by rotation and being eligible, offers himself for re-appointment.</t>
  </si>
  <si>
    <t>Re-appointment of M/s. Walker Chandiok and Co. LLP, Chartered Accountants (Firm Registration no. 001076N/N500013) as the Statutory Auditors of the Company, for a second term of 5 (five) consecutive years from the conclusion of this i.e. 42nd Annual General Meeting of the Company till conclusion of 47th Annual General Meeting of the Company, at such remuneration as may be mutually agreed between the Board and the Statutory Auditors, from time to time.</t>
  </si>
  <si>
    <t>Ratification of remuneration of Rs. 1,46,000 plus applicable taxes and reimbursement of out of pocket expenses incurred in connection with the aforesaid audit payable to M/s. Jitendrakumar and Associates, Cost and Management Accountants (Firm Registration no. 101561), who are appointed as the Cost Auditors of the Company by the Board of Directors of the Company (Board) on the recommendation of the Audit Committee, to conduct the audit of the cost records maintained by the Company, for the financial year ending on March 31, 2026.</t>
  </si>
  <si>
    <t>Appointment of M/s. Dilip Bharadiya and Associates, peer reviewed firm of Practising Company Secretaries (Unique Identification no. P2005MH091600 and Peer Review Certificate no. 5825/2024) as the Secretarial Auditors of the Company, for a term of 5 (five) consecutive years commencing from the Financial Year 2025-26 i.e. April 1, 2025 till the conclusion of Financial Year 2029-30 i.e. March 31, 2030, at such remuneration as may be mutually agreed between the Board and the Secretarial Auditors.</t>
  </si>
  <si>
    <t>To receive, consider and adopt the audited financial statements of the Company for the financial year ended March 31, 2025, together with the reports of the Directors and Auditors thereon.</t>
  </si>
  <si>
    <t>To declare a final dividend of Rs. 2/- per equity share (i.e., 200% of the face value), as recommended by the Board of Directors and declared on the fully paid-up equity shares of Rs. 1/- each of the Company for the financial year ended March 31, 2025.</t>
  </si>
  <si>
    <t>Appointment of M/s. S. Sandeep and Associates, Practising Company Secretaries, Chennai, (Firm Registration No: P2025TN103600) (PR No: 6526/2025), as Secretarial Auditors of the Company for a term of 5 (Five) consecutive years from FY 2025-26 to FY 2029- 30, at a remuneration of Rs. 2,20,000 (excluding out of pocket expenses incurred by them in connection with the Audit and applicable taxes) for FY 2025-26.</t>
  </si>
  <si>
    <t>To borrow such sum or sums of moneys and for availing all kinds and types of loans, advances and credit / financing / debt facilities including issuance of all kinds of debentures / bonds and other debt instruments (apart from temporary loans from the Company’s Bankers), from time to time, including the sums already borrowed by the Company, up to a sum of Rs. 12,000 Crores outstanding at any point of time on account of principal, for and on behalf of the Company or the aggregate of the paid up capital and, free reserves of the Company and securities premium, whichever is higher at any time, from its bankers, other banks, nonbanking financial companies (NBFCs), financial institutions, companies, firms, bodies corporate, cooperative banks, investment institutions and their subsidiaries, mutual funds, trusts, or from any other person as may be permitted under applicable laws, whether unsecured or secured.</t>
  </si>
  <si>
    <t>Creation of Charges on the assets of the Company shall not at any point in time exceed a sum of Rs. 12,000 Crores.</t>
  </si>
  <si>
    <t>To issue, offer or invite subscriptions for all kinds and types of Non-Convertible Debentures (NCDs), in one or more series / tranches, aggregating up to Rs. 4,000 Crores, on private placement basis, as the Board of Directors of the Company may, from time to time, determine and consider proper and most beneficial to the Company including as to when the said NCDs are to be issued, the consideration for the issue, utilization of the issue proceeds and all matters connected therewith or incidental thereto.</t>
  </si>
  <si>
    <t>To receive, consider and adopt the Audited Financial Statements of the Company for the financial year ended March 31, 2025, together with the reports of the Board of Directors and Auditors thereon.</t>
  </si>
  <si>
    <t>To receive, consider and adopt the Audited Consolidated Financial Statements of the Company for the financial year ended March 31, 2025, together with the report of Auditors thereon.</t>
  </si>
  <si>
    <t>To declare final dividend for the financial year 2024-25.</t>
  </si>
  <si>
    <t>To appoint a director in place of Mrs. Anjali Singh (DIN: 02082840), who retires by rotation and being eligible, offers herself for re- appointment.</t>
  </si>
  <si>
    <t>Ratification of remuneration of Rs. 2,00,000/- plus applicable taxes and out of pocket expenses incurred for conducting the aforesaid audit, payable to M/s. Dhananjay V. Joshi and Associates, Cost Accountants, Pune (Firm registration No. 000030), Cost Auditors of the Company, to conduct the audit of cost records of the Company for the financial year ending March 31, 2026.</t>
  </si>
  <si>
    <t>Appointment of M/s. Mehta and Mehta, Practicing Company Secretaries, Mumbai, (having firm registration number MU000019250) as the Secretarial Auditors of the Company, for a term of 5 (five) consecutive years commencing from the conclusion of this Annual General Meeting until the conclusion of the 68th Annual General Meeting of the Company to be held in the year 2030, to conduct Secretarial Audit of the Company in terms of Section 204 and other applicable provisions of the Companies Act, 2013 read with Regulation 24A and other applicable provisions of the SEBI Listing Regulations, for the period beginning from the Financial Year 2025-26 through the Financial Year 2029-30, at such remuneration as may be mutually agreed upon by the Board of Directors, based on the recommendation(s) of the Audit Committee, and the Secretarial Auditors, in addition to reimbursement of all out of pocket expenses in connection with the secretarial audit of the Company.</t>
  </si>
  <si>
    <t>To receive, consider and adopt the Audited Standalone Financial Statements and Audited Consolidated Financial Statements of the Company for the Financial Year ended March 31, 2025 and the Reports of the Board of Directors and Auditors thereon.</t>
  </si>
  <si>
    <t>To declare Dividend on equity shares for the Financial Year ended March 31, 2025.</t>
  </si>
  <si>
    <t>To appoint a Director in place of Shri S. J. Haider, IAS (DIN: 02879522), who retires by rotation and being eligible, offers himself for re-appointment.</t>
  </si>
  <si>
    <t>Re-appointment of Shri Bhadresh Mehta (DIN: 02625115) as an Independent Non-Executive Director of the Company, not liable to retire by rotation, to hold office for a second term of three (3) consecutive years commencing from September 27, 2025 to September 26, 2028 (both days inclusive).</t>
  </si>
  <si>
    <t>Appointment of Shri Susanta Kumar Roy (DIN: 07940997), as an Independent Non-Executive Director of the Company, not liable to retire by rotation and to hold office for a term of three (3) consecutive years effective from August 06, 2025 to August 05, 2028.</t>
  </si>
  <si>
    <t>Appointment of Shri Sanjeev Kumar, IAS (DIN: 03600655) as a Director of the Company, liable to retire by rotation.</t>
  </si>
  <si>
    <t>Appointment of M/s J J Gandhi and Co., Practicing Company Secretaries (having Firm Registration Number S1996GJ018900) as the Secretarial Auditors of the Company for a term of five (5) consecutive years with effect from Financial Year 2025-26 to Financial Year 2029-30, at such remuneration as may be mutually agreed upon between the Board, based on the recommendation(s) of the Audit Committee, and the Secretarial Auditors of the Company.</t>
  </si>
  <si>
    <t>Ratification of remuneration of Rs. 1,10,000 /- plus statutory levies and reimbursement of out of pocket expenses payable to the Cost Auditor, M/s. Dhananjay V. Joshi and Associates, Cost Accountants, Pune (Firm Registration No. 000030) for carrying out the audit of the cost records of the Company for the Financial Year 2025-26 ending on March 31, 2026.</t>
  </si>
  <si>
    <t>Ion Exchange (India) Ltd</t>
  </si>
  <si>
    <t>To receive, consider and adopt the Audited Standalone Financial Statements and Audited Consolidated Financial Statements of the Company for the financial year ended 31st March, 2025 and the Reports of the Board of Directors and the Auditors thereon.</t>
  </si>
  <si>
    <t>To declare Dividend on Equity shares.</t>
  </si>
  <si>
    <t>To appoint a Director in place of Mr. M. P. Patni (DIN: 00515553), who retires by rotation and being eligible, offers himself for re-appointment.</t>
  </si>
  <si>
    <t>Appointment of M/s. GMJ and Associates (Peer review no.6140 /2024) as the Secretarial Auditors of the Company, to hold office for a term of five consecutive years from the conclusion of the 61st Annual General Meeting until the conclusion of the 66th Annual General Meeting of the Company, to be held in the year 2030, at such remuneration as may be mutually agreed upon between the Board of Directors and the Secretarial Auditors.</t>
  </si>
  <si>
    <t>Ratification of remuneration of INR 4.75 Lakh plus applicable taxes and out of pocket expenses payable to M/s. Kishore Bhatia and Associates, Cost Accountants (Firm registration No. 00294), appointed by the Board of Directors as Cost Auditors to conduct the audit of the cost records of the Company for the financial year ending 31st March, 2026.</t>
  </si>
  <si>
    <t>To receive, consider and adopt
i. the Audited Standalone Financial Statements of the Company for the Financial Year ended on March 31, 2025, together with the Reports of the Auditors and Board of Directors thereon.
ii. the Audited Consolidated Financial Statements of the Company for the Financial Year ended on March 31, 2025, together with the Report of the Auditors thereon.</t>
  </si>
  <si>
    <t>To declare a dividend of Rs. 14.00 (i.e. 700%) per Equity Share on 7,00,92,000 Equity Shares of face value of Rs. 2.00 each fully paid-up of the Company as recommended by the Board of Directors and declared and the said Dividend be distributed out of the profits of the Company for the Financial Year ended on March 31, 2025.</t>
  </si>
  <si>
    <t>To appoint a Director in place of Shri Jayanti M. Sanghvi (DIN: 00006178), who retires by rotation in terms of Section 152(6) of the Companies Act, 2013 and being eligible, offers himself for re-appointment.</t>
  </si>
  <si>
    <t>Ratification of remuneration of Rs. 2,00,000/- plus applicable taxes, travel and out-of-pocket expenses incurred in connection with the cost audit, as recommended by the Audit Committee and approved by the Board of Directors, payable to M/s. N. D. Birla and Co., Cost Accountants, Ahmedabad, having Firm Registration No. 000028 who have been appointed as the Cost Auditors to conduct the audit of the cost records maintained by the Company as prescribed under the Companies (Cost Records and Audit) Rules, 2014, as amended from time to time, for the Financial Year ending on March 31, 2026.</t>
  </si>
  <si>
    <t>To appoint M/s. M. C. Gupta and Co., Company Secretaries in Practice, (Firm Registration No. UCN: S1986GJ003400 and Peer Review Certificate No.: 5380/2023) as Secretarial Auditor of the Company for conducting Secretarial Audit and for such other services which the Secretarial Auditor may be eligible to provide under the Applicable Laws for a period of five consecutive years effective from the Financial Year April 1, 2025 through March 31, 2030 that is from the Financial Year 2025-26 through the Financial Year 2029-30 at such remuneration plus applicable taxes, out-of-pocket and other expenses, as may be mutually agreed between the Board of Directors of the Company based on the recommendation(s) of Audit Committee and the Secretarial Auditor, from time to time.</t>
  </si>
  <si>
    <t>To offer or invite subscriptions, raise funds through Private Placement of Unsecured / Secured Redeemable Non-Convertible Debentures / Bonds (NCDs) in one or more series / tranches for an amount not exceeding Rs. 500 Crores.</t>
  </si>
  <si>
    <t>2025-09-10</t>
  </si>
  <si>
    <t>To receive, consider and adopt:
a. The audited Financial Statements of the Company for the financial year ended 31st March, 2025 together with Reports of the Auditors and the Board of Directors thereon and
b. The audited Consolidated Financial Statements of the Company for the financial year ended 31st March, 2025 together with Reports of the Auditors thereon.</t>
  </si>
  <si>
    <t>To declare final dividend, for the financial year ended 31st March, 2025, of Rs. 2.00/- on each equity share of the Company.</t>
  </si>
  <si>
    <t>To appoint a Director in place of Mr. Masao Fukami (DIN: 09811031) who retires by rotation and being eligible, offers himself for re-appointment.</t>
  </si>
  <si>
    <t>To appoint a Director in place of Ms. Nisheeta Labroo (DIN: 10040978) who retires by rotation and being eligible, offers herself for re-appointment.</t>
  </si>
  <si>
    <t>Ratification of remuneration of Rs. 1,75,000/- per annum to be paid to M / s. Ashish and Associates, Cost Accountants (Firm Registration No. 103521) appointed as the Cost Auditor of the Company for audit of the cost accounting records of the Company for the financial year ending 31st March, 2026.</t>
  </si>
  <si>
    <t>Appointment of Mr. Sundeep Kumar Parashar, FCS, Company Secretary in Practice and proprietor of M/s. SKP and Co., Company Secretaries, (Firm Registration No. S2005DE077900, Peer Review Certificate No. 1323/2021) as Secretarial Auditor of the Company for a term of five consecutive years commencing from FY 2025-26 till FY 2029-30 based on the recommendation of Audit &amp; Risk Management Committee, at such fees, plus applicable taxes and other out-of-pocket expenses as may be mutually agreed upon between the Board of Directors of the Company and the Secretarial Auditor.</t>
  </si>
  <si>
    <t>To enter into and / or carrying out and / or continuing with existing, contract(s) / arrangement(s) / transaction(s) (whether by way of an individual transaction or transactions taken together or series of transactions or otherwise), or modification(s) of earlier contract(s) / arrangement(s) / the transaction(s) (whether by way of an individual transaction or transactions taken together or series of transactions or otherwise) with AGC Asia Pacific Pte. Limited, a promoter group company of Asahi India Glass Limited a related party under Regulation 2(1)(zb) of LODR for an aggregate value of upto Rs. 750 Crore entered into / to be entered during FY 2025-26.</t>
  </si>
  <si>
    <t>To enter into and / or carrying out and / or continuing with existing, contract(s) / arrangement(s) / transaction(s) (whether by way of an individual transaction or transactions taken together or series of transactions or otherwise), or modification(s) of earlier contract(s) / arrangement(s) / the transaction(s) (whether by way of an individual transaction or transactions taken together or series of transactions or otherwise) with Maruti Suzuki India Limited, a promoter group company of Asahi India Glass Limited a related party under Regulation 2(1)(zb) of LODR for an aggregate value of upto Rs. 1,000 Crore entered into / to be entered during FY 2025-26.</t>
  </si>
  <si>
    <t>Re-appointment of Ms. Sheetal Mehta (DIN: 06495637) as an Independent Director of the Company to hold office for second term of 5 (five) consecutive years with effect from 4th November, 2025</t>
  </si>
  <si>
    <t>Appointment of Ms. Avanti Birla (DIN: 01127008) as a Non-Executive Director in the capacity of Independent Director of the Company, not liable to retire by rotation, to hold office for a term of 5 (five) consecutive years.</t>
  </si>
  <si>
    <t>Appointment of Mr. Kazuo Ninomiya (DIN: 11205921) as a Non-Executive Director of the Company, liable to retire by rotation.</t>
  </si>
  <si>
    <t>To receive, consider and adopt the Audited Standalone Financial Statements of the Company for the financial year ended March 31, 2025, and the reports of the Board of Directors and Auditor thereon.</t>
  </si>
  <si>
    <t>To receive, consider and adopt the Audited Consolidated Financial Statements of the Company for the financial year ended March 31, 2025, and the report of Auditor thereon.</t>
  </si>
  <si>
    <t>To appoint a Director in place of Mr. P. Sarath Chandra Reddy (DIN: 01628013) who retires by rotation at this Annual General Meeting and being eligible, seeks re-appointment.</t>
  </si>
  <si>
    <t>Awaiting clarity on subject matters</t>
  </si>
  <si>
    <t>To appoint a Director in place of Dr. Satakarni Makkapati (DIN: 09377266) who retires by rotation at this Annual General Meeting and being eligible, seeks re-appointment.</t>
  </si>
  <si>
    <t>To appoint M/s. MRR and Associates, Practicing Company Secretaries (Firm Registration Number: S2025TS1022400) as Secretarial Auditor of the Company for a period of 5 (Five) consecutive years from the financial year 2025- 26 till the financial year 2029-30 at such remuneration as may be mutually agreed between the Board of Directors of the Company and the Secretarial Auditor.</t>
  </si>
  <si>
    <t>To receive, consider, approve and adopt:
a. The Audited Financial Statements of the Company for the financial year ended March 31, 2025, together with the Reports of the Board of Directors and the Auditors thereon
b. The Audited Consolidated Financial Statements of the Company for the financial year ended March 31, 2025, together with the Reports of the Auditors thereon.</t>
  </si>
  <si>
    <t>To declare dividend for the year ended March 31, 2025 amounting to Re. 1/- per share.</t>
  </si>
  <si>
    <t>To appoint a Director in place of Mr. Priyadarshan Mundhra (DIN: 00281165), who retires by rotation and being eligible, offers himself for re-appointment.</t>
  </si>
  <si>
    <t>To appoint M/s. Mehta and Mehta, Company Secretaries (Firm Registration Number: P1996MH007500) as Secretarial Auditor of the Company, for a term of 5 (five) consecutive years commencing from financial year 2025-26 till financial year 2029-30 at such remuneration as may be mutually agreed between the Board of Directors (including its Committee thereof) and the Auditors and to avail any other services, certificates or reports as may be permissible under applicable laws.</t>
  </si>
  <si>
    <t>Payment of remuneration by way of commission to Non-Executive Independent Directors of the Company, an aggregate sum not exceeding 1% of net profit of the Company for the respective financial year, as calculated, inter-alia, in accordance with the provisions of Section 198 of the Act, subject to a limit of Rs. 50,00,000/- per annum per Non-Executive Independent Director for the period commencing from financial year 2025-26 till financial year 2027-28, in addition to the fees payable to them for attending the meeting(s) of Board of Directors of the Company or any Committee(s) thereof, besides reimbursement of actual expenses for attending the same, as permitted.</t>
  </si>
  <si>
    <t>To receive, consider and adopt the Audited Financial Statements of the Bank for Financial Year ended 31st March 2025 and the reports of the Board of Directors and the Auditors thereon.</t>
  </si>
  <si>
    <t>Payment of an overall audit fee not exceeding Rs. 1,13,55,000/- to M/s. ASA and Associates LLP, Chartered Accountants (Firm Registration No. 009571N/N500006) and M/s. Suri and Co., Chartered Accountants, Chennai (Firm Registration No. 004283S), the Joint Statutory Auditors of the Bank, for the financial year 2025-26 with such yearly increase, as may be determined by the Board of Directors including the Audit Committee of the Board and that the same be allocated by the Bank between the Joint Statutory Auditors, depending upon their respective scope of work, in addition to any out of pocket expenses and taxes, as applicable.</t>
  </si>
  <si>
    <t>To fix the remuneration payable to Mr. Vasudevan P N (DIN: 01550885) as the Managing Director and Chief Executive Officer of the bank and effective from April 1, 2025.</t>
  </si>
  <si>
    <t>To appoint M/s. Shanmugam Rajendran and Associates LLP Practising Company Secretaries (Firm Registration No. L2017TN002700) as the Secretarial Auditor of the Bank for a period of five (5) consecutive years from Financial Year 2025-2026 to Financial year 2029-2030 to conduct Secretarial Audit of the Bank and to issue (i) the Secretarial Audit Report under Section 204 of the Act (ii) the Secretarial Compliance Report under Regulation 24A(1)(a) of the Securities and Exchange Board of India (Listing Obligations and Disclosure Requirements) Regulations, 2015 and to provide such other services/ certifications/ reports/ opinions as may be required by the Bank and as permitted under the Act or other applicable laws/Regulations from time to time, at such remuneration including applicable taxes and out of pocket expenses as may be determined by the Bank.</t>
  </si>
  <si>
    <t>To re-appoint Mr. Ramesh Rangan (DIN: 07586413) as an Independent Director of the Bank, not liable to retire by rotation, for the second consecutive term of three years with effect from November 09, 2025 until November 08, 2028 (both days inclusive) at such remuneration as may be determined by the Bank from time to time in addition to the sitting fees for Board / Committee meetings of the Bank, as may be determined by the Board of Directors of the Bank.</t>
  </si>
  <si>
    <t>To borrow / raising of funds by way of issue of redeemable securities in the nature of Unsecured Non-Convertible Debentures / Bonds / other debt securities, in Indian currency, in the domestic markets, as may be permitted under the RBI guidelines, as applicable, from time to time, in one or more tranches or series, on a private placement basis, for a period of one year from the date hereof, for an amount not exceeding Rs. 1000 Crores, for augmenting Tier-II capital and for general corporate purposes, within the overall borrowing limits of the Bank, as per the structure and including the price, coupon and tenure as may be determined, from time to time, by the Board.</t>
  </si>
  <si>
    <t>GE Vernova T&amp;D India Ltd</t>
  </si>
  <si>
    <t>To receive, consider and adopt the Annual Audited Financial Statements of the Company for the Financial Year ended March 31, 2025, including the Balance Sheet as at March 31, 2025, the Statement of Profit and Loss and the Cash Flow Statement for the Financial Year ended on that date and Reports of Board of Directors and Auditors thereon.</t>
  </si>
  <si>
    <t>To declare a final dividend of Rs. 5 per equity share of face value of Rs. 2 each for the financial year ended on March 31, 2025.</t>
  </si>
  <si>
    <t>To appoint a Director in place of Mr. Fabrice Aumont (DIN: 10465933) who retires by rotation in terms of Section 152(6) of the Companies Act, 2013 and being eligible, offers himself for re-appointment.</t>
  </si>
  <si>
    <t>His reappointment is in line with the statutory requirement.</t>
  </si>
  <si>
    <t>Ratification of remuneration of Rs. 8,00,000 plus applicable taxes and out of pocket expenses payable to M/s. Ramanath Iyer and Co., Cost Accountants, having Firm Registration Number 000019, appointed by the Board of Directors of the Company, on the recommendation of the Audit Committee, as Cost Auditor of the Company to conduct audit of the relevant cost records maintained by the Company for the Financial Year ending March 31, 2026.</t>
  </si>
  <si>
    <t>Appointment of M/s. RMG and Associates, Company Secretaries, (Firm Registration Number: P2001DE016100) as the Secretarial Auditor of the Company, for a term of five consecutive years commencing from Financial Year 2025-26 till Financial Year 2029-30, on such remuneration as may be agreed by the Board of Directors and Secretarial Auditor, from time to time.</t>
  </si>
  <si>
    <t>Material Related Party Transaction(s) with LM Wind Power Blades (India) Private Limited for Lending to cash pool upto maximum amount of Rs. 10,000 Million outstanding at any given point of time.</t>
  </si>
  <si>
    <t>Business decision and within Companies Act.</t>
  </si>
  <si>
    <t>Material Related Party Transaction(s) with Grid Solutions Middle East FZE for sale of goods/material, including project related and other services Up-to an amount of Rs. 9,000 Million.</t>
  </si>
  <si>
    <t>Material Related Party Transaction(s) with Grid Solutions SAS for sale of goods/material and/or services, including rendering of project related services and business support services Up-to an amount of Rs. 20,460 Million and purchase of goods/material and/ or services, including availing of project related services and business support services Up-to an amount of Rs. 1,540 Million.</t>
  </si>
  <si>
    <t>Re-appointment of Mr. Sanjay Sagar (DIN: 00019489) as an Independent Director of the Company, not liable to retire by rotation, for a second term of five consecutive years from July 01, 2025 to June 30, 2030.</t>
  </si>
  <si>
    <t>Appointment of Mr. Harsh Vardhan Shringla (DIN: 11203013), as an Independent Director of the Company, not liable to retire by rotation, with effect from August 02, 2025, to hold the office for a term of 5 (Five) consecutive years from August 02, 2025 to August 01, 2030 (both days inclusive).</t>
  </si>
  <si>
    <t>To receive, consider and adopt the Audited Standalone Financial Statements of the Company for the Financial Year ended March 31, 2025 together with the Boards Report and Report of Auditors thereon.</t>
  </si>
  <si>
    <t>To receive, consider and adopt the Audited Consolidated Financial Statements of the Company for the Financial Year ended March 31, 2025 and Report of Auditors thereon.</t>
  </si>
  <si>
    <t>To declare a final dividend of Rs. 1.80/- per fully paid equity share for the Financial Year 2024-2025.</t>
  </si>
  <si>
    <t>To re-appoint Mr. Irfan Razack, Director, (DIN: 00209022) who retires by rotation at this Annual General Meeting and being eligible, offers himself for re-appointment.</t>
  </si>
  <si>
    <t>To ratify the remuneration Rs. 200,000/- plus applicable taxes, out of pocket, travelling expenses if any, payable to M/s. P. Dwibedy and Co, (FRN- 100961) who was appointed as Cost Auditor of the Company for the Financial Year 2025- 2026 by the Board of Directors of the Company.</t>
  </si>
  <si>
    <t>To consider and approve the appointment of Nagendra D Rao and Associates LLP, Company Secretaries (LLPIN: AAK - 4698) as Secretarial Auditors of the Company for a period of 5 consecutive years, commencing from FY 2025-26 to FY 2029-30 and to approve their remuneration.</t>
  </si>
  <si>
    <t>To offer or invite subscription for secured or unsecured redeemable non-convertible debentures in one or more series or tranches, aggregating to Rs. 20,000,000,000 Billion only, on a private placement basis as the Board of Directors may from time to time, determine and consider proper and beneficial to the Company.</t>
  </si>
  <si>
    <t>To increase the remuneration of Ms. Uzma Irfan (DIN: 01216604), Director of the Company for an amount up to Rs. 2,000,000 per month effective October 1, 2025.</t>
  </si>
  <si>
    <t>To revised the terms of appointment of Mr. Zayd Noaman holding office or place of profit, as Executive Director – CMD’s Office, w.e.f October 1, 2025, to the maximum remuneration not exceeding Rs. 2,000,000/- per month.</t>
  </si>
  <si>
    <t>To revised the terms of appointment of Mr. Faiz Rezwan holding office or place of profit, as Executive Director - Contracts and Projects, w.e.f October 1, 2025, to the maximum remuneration not exceeding Rs. 2,000,000/- per month.</t>
  </si>
  <si>
    <t>To approve Material Related Party Transaction(s) between the Company and Prestige Projects Private Limited, material subsidiary of the Company for (a) issuing and/ or receiving intercorporate deposits (b) issuing corporate guarantee/ security for securing borrowings and (c) purchase/ sale of raw materials/goods and/ or rendering/ availing of services for an amount of up to Rs. 20,000,000,000/-.</t>
  </si>
  <si>
    <t>To approve Material Related Party Transaction(s) between the Company and Prestige Falcon Mumbai Realty Private Limited, subsidiary of the Company, for (a) issuing inter-corporate deposits (b) issuing corporate guarantee/security for securing borrowings and (c) sale of raw materials/goods and/ or rendering of services for an amount of up to Rs. 15,000,000,000/-.</t>
  </si>
  <si>
    <t>To receive, consider and adopt
a) the Audited Standalone Financial Statements of the Company for the financial year ended 31st March, 2025 together with the Reports of the Board of Directors and Auditors thereon and
b) the Audited Consolidated Financial Statements of the Company for the financial year ended 31st March, 2025 and the Report of Auditors thereon.</t>
  </si>
  <si>
    <t>To confirm the payment of interim dividend @ 450% (i.e. Rs. 4.50/- per share on 19,28,09,490 Equity Shares) paid to the members for the financial year ended 31st March, 2025.</t>
  </si>
  <si>
    <t>To appoint a director in place of Ms. Avarna Jain (DIN: 02106305), who retires by rotation and being eligible, offers herself for re-appointment.</t>
  </si>
  <si>
    <t>Ratification of remuneration of Rs. 1,20,000/- plus applicable taxes and reimbursement of actual travelling and out-of-pocket expenses, payable to M/s. Shome and Banerjee, Cost Accountants (Firm Registration No. 000001), appointed as Cost Auditors for the financial year ending 31st March, 2026.</t>
  </si>
  <si>
    <t>Appointment of M/s. Alwyn Jay and Co., Practicing Company Secretaries (Firm Registration Number: P2010MH021500) as the Secretarial Auditors of the Company, for a term of five (5) consecutive years from the financial year 2025- 2026 upto financial year 2029-2030, on such remuneration, as may be mutually agreed between the Board of Directors of the Company and the Secretarial Auditors, from time to time.</t>
  </si>
  <si>
    <t>Appointment of Mr. Pratip Chaudhuri (DIN: 00915201) as an Independent Director of the Company, to hold office for a term of 5 (five) consecutive years with effect from 31st July, 2025 to 30th July, 2030.</t>
  </si>
  <si>
    <t>Appointment of Mr. Vinod Kumar (DIN: 01800577) as an Independent Director of the Company, to hold office for a term of 5 (five) consecutive years with effect from 31st July, 2025 to 30th July, 2030.</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</si>
  <si>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 of Auditors thereon.</t>
  </si>
  <si>
    <t>To appoint a Director in place of Mr. Dilip Piramal (DIN: 00032012), Non-Executive, Non-Independent Director- Chairman, who retires by rotation and being eligible, seeks re-appointment.</t>
  </si>
  <si>
    <t>Appointment of M/s. Ragini Chokshi and Co., Practicing Company Secretaries, Mumbai, a peer reviewed Company Secretary, (Firm registration no. 92897 and Peer Review no. 4166/2023), as the Secretarial Auditor of the Company, for a term of 5 (five) consecutive years from April 01, 2025 to March 31, 2030, at such remuneration plus out of pocket expenses and applicable taxes etc., as may be determined by the Board of Directors of the Company based on the recommendations of the Audit Committee.</t>
  </si>
  <si>
    <t>Continuation of Mr. Dilip Piramal (DIN: 00032012), as a Non-Executive, Non-Independent Director Chairman of the Company, who has attained the age of 75 years, liable to retire by rotation.</t>
  </si>
  <si>
    <t>To ratify and confirm waiver of the recovery of excess remuneration of Rs. 30,90,606/-, paid to Ms. Radhika Piramal (DIN: 02105221), Executive Vice Chairperson of the Company, during the Financial Year 2024-25, which is in excess of the limits prescribed under Section 197(1) of the Companies Act, 2013 read with Section II (A) of Part II of Schedule V to the Act, in view of the loss for the Financial Year 2024-25.</t>
  </si>
  <si>
    <t>To ratify and confirm waiver of the recovery of excess remuneration of Rs. 3,36,67,239/-, paid to Ms. Neetu Kashiramka (DIN: 01741624) Managing Director of the Company, during the Financial Year 2024-25, which is in excess of the limits prescribed under Section 197(1) of the Companies Act, 2013 read with Section II (A) of Part II of Schedule V to the Companies Act, 2013, in view of the loss for the Financial Year 2024-25.</t>
  </si>
  <si>
    <t>To ratify and confirm waiver of the recovery of excess remuneration of Rs. 32,46,059/-, paid to Mr. Ashish Saha (DIN: 05173103), Executive Director of the Company, during the Financial Year 2024-25, which is in excess of the limits prescribed under Section 197(1) of the Companies Act, 2013 read with Section II (A) of Part II of Schedule V to the Act, in view of the loss for the financial year 2024-25.</t>
  </si>
  <si>
    <t>Grant of Special Rights pursuant to SHA and Amendment and Restatement of the Articles of Association.</t>
  </si>
  <si>
    <t>To consider and adopt
(a) the audited financial statements of the Company for the financial year ended 31st March, 2025 and the reports of the Board of Directors and the Auditors thereon.
(b) the audited consolidated financial statements of the Company for the financial year ended 31st March, 2025.</t>
  </si>
  <si>
    <t>To appoint a Director in place of Mr Akshay Jatia (DIN: 07004280), who retires by rotation and being eligible, offers himself for re-appointment.</t>
  </si>
  <si>
    <t>To appoint M/s MSDS and Associates, Company Secretary (COP No: 23194) in whole time practice as Company Secretary in practice for secretarial audit of the Company for a first term of 5 (Five) consecutive years, to hold office w.e.f. 1st April, 2025 till 31st March, 2030, at a remuneration as may be agreed between the auditors and the management of the Company.</t>
  </si>
  <si>
    <t>2025-09-11</t>
  </si>
  <si>
    <t>To receive, consider and adopt the Standalone and Consolidated Financial Statements of the Company for the financial year ended as at March 31, 2025 and the Reports of the Board of Directors and the Auditors thereon for the said year.</t>
  </si>
  <si>
    <t>To appoint a director in place of Mr. Kushagra Bajaj (DIN: 00017575), Chairman, who retires by rotation and being eligible, offers himself for re-appointment.</t>
  </si>
  <si>
    <t>Appointment of M/s. Anant B. Khamankar and Co., Practicing Company Secretary (C.P. No. 1860 and Peer Review Certificate No. 1283/2021), as Secretarial Auditor of the Company for a term of five consecutive years commencing from April 01, 2025 and ending on March 31, 2030, at a remuneration of Rs. 1,62,500/- plus tax as applicable and reimbursement of out-of-pocket expenses in connection with the audit of the secretarial related records and compliances of the Company for the financial year 2025-26 and further increment(s) for the remaining tenure of the appointment, as may be approved by the Board of Directors of the Company in this behalf.</t>
  </si>
  <si>
    <t>Re-appointment of Mr. Vinod C. Sampat (DIN: 09024617), as an Independent Director of the Company to hold office for the second term of 5 (five) consecutive years with effect from January 21, 2026 to January 20, 2031.</t>
  </si>
  <si>
    <t>Ratification of remuneration of Rs. 5,25,000/- plus service tax as applicable and reimbursement of actual travel and out of pocket expenses payable to M/s. B.J.D. Nanabhoy and Co., Cost Accountants, Mumbai (Firm Registration No. 000011), appointed as Cost Auditor of the Company by the Board of Directors to conduct the cost audit of the Company for the financial year ending March 31, 2026.</t>
  </si>
  <si>
    <t>Appointment of Mr. Satish Kumar Nagpal (DIN: 09045584), as Director (Category: Non-Executive, Nominee Director) of the Company, not liable to retire by rotation.</t>
  </si>
  <si>
    <t>To receive, consider and adopt the Financial Statements, namely (i) Audited Balance Sheet as at March 31, 2025, (ii) the Audited Statement of Profit and Loss for the Financial Year ended on that date (iii) Cash Flow Statement for the Financial Year ended on that date and the Reports of the Board of Directors and Auditors thereon.</t>
  </si>
  <si>
    <t>To declare Dividend of Rs. 35/- per fully paid-up equity share (700%) of Face Value of Rs. 5/- each, for the Financial Year 2024-2025.</t>
  </si>
  <si>
    <t>To appoint a Director in place of Mr. Nakul P. Mehta (DIN: 00056561), as Managing Director of the Company, who retires by rotation and, being eligible, offers himself for re-appointment.</t>
  </si>
  <si>
    <t>To appoint a Director in place of Mr. Prakash V. Mehta (DIN 00001366), as Non-executive (Non-Independent) Director of the Company, who retires by rotation and, being eligible, offers himself for re-appointment.</t>
  </si>
  <si>
    <t>Ratification of remuneration of Rs. 1,29,600/- plus applicable tax and reimbursement of out of pocket expenses incurred by them during the course of audit, payable to Messrs. P M Nanabhoy and Co., Cost Accountants (Firm Registration No. 000012), appointed by the Board of Directors, as Cost Auditors, to conduct the audit of the cost records of the Company, for the Financial Year ending March 31, 2026.</t>
  </si>
  <si>
    <t>To consider and approve the appointment of M/s. N L Bhatia and Associates, Practicing Company Secretaries (Firm Registration No: P1996MH055800), as the Secretarial Auditors of the Company for a term of five (5) consecutive years commencing from F.Y. 2025-2026 to F.Y. 2029-2030, at such remuneration as may be determined by the Board of Directors of the Company in consultation with the Secretarial Auditors.</t>
  </si>
  <si>
    <t>Re-appointment of Mr. Ravi Bhamidipaty (DIN: 00160891) as an Independent Director of the Company (Not liable to retire by rotation) w.e.f. 4th August, 2025 to hold office, for a second term of 3 (Three) consecutive years upto 3rd August, 2028.</t>
  </si>
  <si>
    <t>To consider and adopt the audited standalone and consolidated financial statements of the Company for the financial year ended March 31, 2025 and the reports of the Board of Directors and the Auditors thereon.</t>
  </si>
  <si>
    <t>Confirmation of the payment of Interim Dividend @ 450% (i.e. Rs. 4.50/- per share on 1,32,55,70,430 Equity Shares) paid to the Company’s shareholders for the Financial Year ended March 31, 2025.</t>
  </si>
  <si>
    <t>Dr. Sanjiv Goenka (DIN: 00074796) who retires by rotation at this meeting and being eligible for re-appointment.</t>
  </si>
  <si>
    <t>Creation of Charge / Security on the movable and immovable properties of the Company for an aggregate sum not exceeding Rs. 2,500 Crore.</t>
  </si>
  <si>
    <t>Appointment of M/s. Anjan Kumar Roy and Co (Firm Unique Code - S2002WB051400), Practicing Company Secretaries as the Secretarial Auditors of the Company for a term of five consecutive years to conduct the secretarial audit of the Company for the Financial Year 2025-26 to Financial Year 2029-30 and for that purpose to hold office from the conclusion of this Forty Seventh Annual General Meeting (AGM) till the conclusion of the Fifty Second AGM of the Company at such remuneration (plus applicable goods and services tax and reimbursement of out of pocket expenses) as may be decided by the Board from time to time.</t>
  </si>
  <si>
    <t>Ratification of remuneration of Rs. 10,00,000/- (plus, applicable goods and services tax and reimbursement of out-of-pocket expenses) to be paid to M/s Shome and Banerjee, Cost Accountants, (Firm Registration No. 000001), the Cost Auditors of the Company, as approved by the Board of Directors of the Company for conducting the audit of cost records for the Financial Year ending March 31, 2026.</t>
  </si>
  <si>
    <t>Clean Science and Technology Ltd</t>
  </si>
  <si>
    <t>To receive, consider and adopt the Audited Standalone Financial Statements of the Company for the Financial Year ended 31st March, 2025 together with the Report of the Board of Directors and the Auditors thereon.</t>
  </si>
  <si>
    <t>To receive, consider and adopt the Audited Consolidated Financial Statements of the Company for the Financial Year ended 31st March, 2025 together with the Report of the Auditors thereon.</t>
  </si>
  <si>
    <t>To confirm payment of interim dividend of Rs. 2/- (200%) per equity share and to declare final dividend of Rs. 4/- (400 %) per Equity Share of Rs. 1/- each fully paid up for the Financial Year ended 31st March, 2025.</t>
  </si>
  <si>
    <t>To appoint a Director in place of Mr. Pradeep R. Rathi, Non-Executive Director (DIN: 00018577), who retires by rotation and being eligible, offers himself for re-appointment.</t>
  </si>
  <si>
    <t>Ratification of remuneration of Rs. 3,30,000/- plus applicable taxes and reimbursement of out of pocket expenses as may be incurred by them during the course of Audit payable to M/s. Dhananjay V. Joshi and Associates, Cost Accountants, Pune, (Firm Registration No. 000030) appointed by the Board of Directors as Cost Auditors to conduct the audit of cost records of the Company for the Financial Year ending 31st March, 2026.</t>
  </si>
  <si>
    <t>To approve re-appointment of Mr. Krishnakumar Ramnarayan Boob (DIN: 00410672) as Whole-time Director and Key Managerial Personnel of the Company, liable to retire by rotation w.e.f. 1st April, 2026 and including remuneration.</t>
  </si>
  <si>
    <t>To approve re-appointment of Mr. Siddhartha Ashok Sikchi (DIN: 02351154) as Whole-time Director and Key Managerial Personnel of the Company, liable to retire by rotation w.e.f. 1st April, 2026 and including remuneration.</t>
  </si>
  <si>
    <t>To approve payment of aggregate annual remuneration in excess of 5 percent of net profits of the Company in a year, calculated in accordance with the provisions of Section 198 of the Companies Act, 2013 collectively to all Executive Directors who are Promoters of the Company, during their respective term i.e upto 27th July, 2027 for Mr. Ashok Ramnarayan Boob, upto to 31st March, 2031 for Mr. Krishnakumar Ramnarayan Boob, Mr. Siddhartha Ashok Sikchi and upto 31st July, 2029 for Mr. Parth Ashok Maheshwari subject to overall limits as provided under Section 197 read with Schedule V of the Companies Act, 2013.</t>
  </si>
  <si>
    <t>Appointment of M/s. J. B. Bhave and Co., Practicing Company Secretaries, Pune (CP-3068), (Peer review Certificate No. 1238/2021) as the Secretarial Auditors of the Company for a period of 5 (Five) consecutive years from the conclusion of this  22nd Annual General Meeting till the conclusion of the  27th Annual General Meeting of the Company to be held in financial year 2029-30, on such remuneration as recommended by the Audit Committee and as may be mutually agreed between the Board of Directors of the Company and Secretarial Auditors.</t>
  </si>
  <si>
    <t>(a) To confirm the payment of Interim Dividend of Rs. 1.50/- per equity share of face value of Re. 1/- each for the financial year ended March 31, 2025.
(b) To approve and declare the payment of Final Dividend of Rs. 1.50/- per equity share of face value of Re. 1/- each for the financial year ended March 31, 2025.</t>
  </si>
  <si>
    <t>To appoint Mr. Amit Garg (DIN: 06385718), who retires by rotation at this meeting and being eligible has offered himself for re-appointment.</t>
  </si>
  <si>
    <t>To appoint M/s MNK and Associates LLP, Company Secretaries, New Delhi (Firm Registration Number L2018DE004900), as the Secretarial Auditors of the Company, to hold office for a period of five consecutive years commencing from the Financial Year 2025-26 till the Financial Year 2029-30, at such remuneration as may be decided by the Board of Directors of the Company in consultation with the Secretarial Auditors.</t>
  </si>
  <si>
    <t>To receive, consider and adopt
a) the Audited Standalone Financial Statements of the Company for the Financial Year ended March 31, 2025, comprising of the Audited Standalone Balance Sheet as at March 31, 2025, the Statement of Standalone Profit and Loss and Cash Flow Statement for the Financial Year April 1, 2024 to March 31, 2025 including its Schedules and the Notes attached thereto and forming part thereof along with the reports of the Board of Directors and the Statutory Auditors thereon, and
b) the Audited Consolidated Financial Statements of the Company for the Financial Year ended March 31, 2025, comprising of the Audited Consolidated Balance Sheet as at March 31, 2025, the Statement of Consolidated Profit and Loss and Cash Flow Statement for the Financial Year April 1, 2024 to March 31, 2025 including its Schedules and the Notes attached thereto and forming part thereof along with the report of the Statutory Auditors thereon.</t>
  </si>
  <si>
    <t>To declare final dividend of Rs. 3.50 per equity share of face value of Rs. 1 each of the Company for the Financial Year 2024-25.</t>
  </si>
  <si>
    <t>To appoint a Director in place of Mr. Ananth Rao T (DIN: 02585410), who retires by rotation and being eligible, offers himself for re-appointment.</t>
  </si>
  <si>
    <t>Ratification of remuneration of Rs. 5,10,000/- per annum (plus Taxes as applicable and out of pocket, travelling and other expenses on actual basis) payable to M/s. R. Nanabhoy and Co., Cost Accountants (Firm Registration Number 000010) appointed as the Cost Auditors of the Company by the Board of Directors on recommendation of the Audit Committee of the Company for conducting audit of the cost accounting records of the Company for the financial year ending March 31, 2026.</t>
  </si>
  <si>
    <t>Appointment M/s Rathi and Associates, a firm of practicing Company Secretaries (Firm Registration No. P1988MH011900), as the Secretarial Auditors of the Company, for a term of five consecutive financial years commencing from April 1, 2025 to March 31, 2030, at such fees, plus applicable taxes and other out-of-pocket expenses, as may be determined by the Board of Directors of the Company (including its Committee thereof) in consultation with the Secretarial Auditors.</t>
  </si>
  <si>
    <t>To receive, consider and adopt the Audited Financial Statements (including the Consolidated Financial Statements) of the Company for the year ended 31 March, 2025, together with the Reports of the Board of Directors and the Auditors thereon.</t>
  </si>
  <si>
    <t>To appoint a director in place of Mr. Ramesh Kunhikannan (DIN: 02063167), who retires by rotation at this Annual General Meeting and being eligible, offers himself for re-appointment.</t>
  </si>
  <si>
    <t>Appointment of Mr. Vijayakrishna KT, Company Secretary in Practice (Certificate of Practice: 980), as Secretarial Auditor of the Company for a Period of 5 (Five) consecutive years, commencing from Financial Year 2025-26 till Financial Year 2029-30 at such remuneration and as may be determined by the Board of Directors (including its committees thereof), and to avail any other services, certificates, or reports as may be permissible under applicable laws.</t>
  </si>
  <si>
    <t>Ratification of remuneration of Rs. 1,00,000/- plus applicable taxes and reimbursement of out of pocket expenses at actuals payable to M/s. GA and Associates, Cost Accountants, (Firm Registration Number: 000409), appointed as Cost Auditors of the Company to conduct the Cost Audit of the Cost Records maintained by the Company for the Financial Year ending 31 March, 2026.</t>
  </si>
  <si>
    <t>Continuation of Directorship of Mr. Seeplaputhur Ganapathiramaswamy Murali (DIN: 00348902), to continue to be an Independent Director (under Non-Executive category) of the Company as per the initial approved term, not liable to retire by rotation, notwithstanding he is attaining the age of Seventy Five (75) years on 26 September, 2025.</t>
  </si>
  <si>
    <t>To approve the amendment in Employees Stock Option Scheme Kaynes ESOP Scheme 2022.</t>
  </si>
  <si>
    <t>The exercise price has not been clearly disclosed and remains at the discretion of the Nomination and Remuneration Committee (NRC). Hence, we do not support the resolution.</t>
  </si>
  <si>
    <t>To approve the amendment in Employees Stock Option Scheme Kaynes ESOP Scheme 2023.</t>
  </si>
  <si>
    <t>The exercise price under this scheme would be at 25% discount to the latest available closing price on NSE prior to the date of the meeting of the Nomination and Remuneration Committee (NRC). Hence, we do not support the resolution.</t>
  </si>
  <si>
    <t>(a) give any loan to anybody corporate(s) / person (s), (b) give any guarantee or provide security in connection with a loan to anybody corporate(s) / person (s), and (c) acquire by way of subscription, purchase or otherwise, securities of any body corporate; from time to time in one or more tranches as the Board of Directors as in their absolute discretion deem beneficial and in the interest of the Company, for an amount not exceeding Rs. 4000,00,00,000  outstanding at any time notwithstanding that such investments, outstanding loans given or to be given and guarantees and security provided are in excess of the limit of 60% of the paid- up share capital, free reserves and securities premium account of the Company or 100% of free reserves and securities premium account as prescribed under Section 186 of the Companies Act, 2013.</t>
  </si>
  <si>
    <t>Given the lack of details, we are unable to support the resolution.</t>
  </si>
  <si>
    <t>Appointment of Mr. Sujit Kumar Varma (DIN: 09075212) as a Non-Executive, Independent Director of the Company, not liable to retire by rotation, to hold office for a term of 5 (Five) consecutive years commencing from 12th August, 2025 upto 11th August, 2030 (both days inclusive).</t>
  </si>
  <si>
    <t>Appointment of Dr. Anita Shantaram (DIN: 00786517) as a Non-Executive, Independent Director of the Company, not liable to retire by rotation, to hold office for a term of 5 (Five) consecutive years commencing from 12th August, 2025 upto 11th August, 2030 (both days inclusive).</t>
  </si>
  <si>
    <t>To change the designation of Mr. Shabbirhusein Shaikhadam Khandwawala (DIN: 10821717) from Non-Executive - Independent Director to Non-Executive - Non-Independent Director of the Company liable to retire by rotation, with effect from 12th August, 2025.</t>
  </si>
  <si>
    <t>To give any loan to any person or other body corporate, give any guarantee or provide security in connection with a loan to any other body corporate or person and acquire by way of subscription, purchase or otherwise, the securities of any other body corporate as it may in its absolute discretion deem beneficial and in the interest of the Company, subject to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one or more tranches in future, which may exceed aggregate permissible limit i.e. sixty percent (60% ) of the paid-up capital of the Company and its free reserves and securities premium account or Hundred percent (100%) of its free reserves and securities premium account, whichever is more, or Rs. 15,000 Crore whichever is higher.</t>
  </si>
  <si>
    <t>To borrow from time to time, by way of loans, credit facilities, debt instruments or in any other forms, any such sum or sums of money (either Indian or foreign currency) from banks, financial institutions, bodies corporate, companies, firms or any one or more persons and with or without security as the Board may think fit, for the purpose of business of the Company, any sum or sums of monies which together with the monies already borrowed by the Company (apart from temporary loans obtained or to be obtained from the Company’s bankers in the ordinary course of business), which may exceed the aggregate of the paid up capital of the Company, its free reserves and securities premium, provided that the total amount so borrowed by the Board shall not at any time exceed the aggregate of the paid up capital, free reserves and securities premium of the Company or Rs. 15,000 Crore whichever is higher.</t>
  </si>
  <si>
    <t>To sell, lease or dispose of in any manner including but not limited to mortgage, hypothecate, create floating charge, or in any manner create charge on all or any part of the present and future moveable or immovable assets or properties of the Company or the whole or any part of the undertaking(s) of the Company of every nature and kind whatsoever (hereinafter referred to as the Assets), on such terms and conditions at such time(s) and in such form and manner, and with such ranking in terms of priority, as the Board in its absolute discretion thinks fit, to or in favour of any banks, financial institutions, bodies corporate, companies, security trustees, firms or any one or more persons, whether securities holders of the Company or not, to secure the borrowing facility together with interest, cost, charges and expenses thereon provided that the aggregate indebtedness, so secured by the assets do not at any time exceed the aggregate value of limits approved under Section 180(1)(c) of the Act.</t>
  </si>
  <si>
    <t>To authorize, create, issue, offer and allot, on a preferential basis in accordance with Chapter V of the SEBI ICDR Regulations, up to 19,57,458 fully paid up equity shares of face value of Re. 1 each at an issue price of Rs. 1,460.50 per equity share (including a premium of Rs. 1,459.50 per share) (Subscription Shares), to Adler Industrial Services Private Limited (Adler) (Preferential Issue), being a promoter shareholder of Thriveni Pellets Private Limited (CIN: U13209OR2017PTC027900) (TPPL), for non-cash consideration amounting to Rs. 2,85,88,67,409 by way of a share swap, in lieu of acquisition of its 49% of the total issued, subscribed and paid-up equity share capital of TPPL (Purchase Shares) held by Adler, as part of the proposed transaction (Proposed Transaction).</t>
  </si>
  <si>
    <t>Approval of Material Related Party Transaction with Thriveni Pellets Private Limited for an aggregate value of up to Rs. 5,000 Crore on an annual basis for any given financial year, subject to such contract(s)/ arrangement(s)/transaction(s) being carried out at arm’s length and in the ordinary course of business of the Company.</t>
  </si>
  <si>
    <t>Approval of Material Related Party Transaction with Thriveni Earth Movers and Infra Private Limited for an aggregate value of up to Rs. 4,500 Crore on an annual basis for any given financial year, subject to such contract(s)/arrangement(s)/transaction(s) being carried out at arm’s length and in the ordinary course of business of the Company.</t>
  </si>
  <si>
    <t>Approval of Material Related Party Transaction with Brahmani River Pellets Limited for an aggregate value of up to Rs. 4,000 Crore on an annual basis for any given financial year, subject to such contract(s)/ arrangement(s)/transaction(s) being carried out at arm’s length and in the ordinary course of business of the Company.</t>
  </si>
  <si>
    <t>Approval of Material Related Party Transaction with Proposed Subsidiary in Dubai, United Arab Emirates for an aggregate value of up to Rs. 1,500 Crore on an annual basis for any given financial year, subject to such contract(s)/ arrangement(s)/transaction(s) being carried out at arm’s length and in the ordinary course of business of the Company.</t>
  </si>
  <si>
    <t>Appointment of Shri Sandeep Kataria (DIN: 05183714) as an Independent Director of the Company to hold office for a first term of 5 (Five) consecutive years commencing from 30th August, 2025 upto 29th August, 2030 and he shall not be liable to retire by rotation.</t>
  </si>
  <si>
    <t>Increase in the authorised share capital of the Company from Rs. 99,00,00,000 divided into 99,00,00,000 Equity Shares of Re. 1 each, to Rs. 1,25,00,00,000 divided into 1,25,00,00,000 Equity Shares of Re. 1 each by creation of additional 26,00,00,000 Equity Shares of Re. 1 each and consequently the existing Clause V of the Memorandum of Association of the Company.</t>
  </si>
  <si>
    <t>To capitalize of a sum not exceeding Rs. 51 crores out of securities premium account of the Company, as per the audited financial statements for the year ended 31st March 2025, for the purpose of issue and allotment of bonus equity shares of Re. 1 each, and issue such bonus equity shares to the eligible members of the Company holding fully paid-up equity shares of the Company whose names appear in the Register of Members/ Beneficial Owners as on the Record Date, as may be determined by the Board for this purpose, in the ratio of one (1) new bonus equity share for every one (1) existing fully paid-up equity share held by the members and that the new Bonus Equity Shares so issued and allotted shall, for all purposes, be treated as an increase in the paid-up equity share capital of the Company.</t>
  </si>
  <si>
    <t>To receive, consider and adopt the Audited Financial Statements of the Company for the Financial Year ended March 31, 2025, together with the Reports of the Board of Directors and Auditors thereon.</t>
  </si>
  <si>
    <t>To declare final dividend of Rs. 0.50/- per equity share face value of Rs. 10/- each for the Financial Year ended March 31, 2025.</t>
  </si>
  <si>
    <t>To appoint a Director in place of Mr. Parag Chheda (DIN: 00013222), who retires by rotation and being eligible, offers himself for re-appointment.</t>
  </si>
  <si>
    <t>Ratification of remuneration of Rs. 3,99,300/- per annum plus applicable taxes and reimbursement of all out-of-pocket expenses payable to Ms. Ketki D. Visariya, Cost Accountant (Firm Registration No. 102266), appointed as Cost Auditor of the company by the Board of Directors on recommendation of the Audit Committee for conducting the Audit of the Cost records of the Company for the Financial Year ending March 31, 2026.</t>
  </si>
  <si>
    <t>The total remuneration proposed to be paid to the cost auditors in FY26 is reasonable compared to the size and scale of operations. We support the resolution.</t>
  </si>
  <si>
    <t>To Mrs. Heena Chheda, Related party, to hold and continue to hold an office or place of profit in the Company and increase in her remuneration by 5% p.a. over and above last salary drawn in the Company (presently last salary drawn is Rs. 11,34,375/- Per Month) for a period of one year effective from October 01, 2025, to September 30, 2026, plus Other Perquisites including company’s contribution to provident fund, bonus and leave travel concession.</t>
  </si>
  <si>
    <t>To Mr. Nihar Chheda, Related party, to hold an office or place of profit in the Company and increase in his remuneration by 5% p.a. over and above last salary drawn in the Company (presently last salary drawn is Rs. 11,34,285/- per month) for a period of one year effective from October 01, 2025, to September 30, 2026, plus other perquisites including company’s contribution to provident fund, bonus and leave travel concession.</t>
  </si>
  <si>
    <t>Appointment of M/s. Sanjay Dholakia and Associates (CP No. 1798), Practicing Company Secretaries, as Secretarial Auditors of the Company for a period of 5 (five) consecutive years from 1st April, 2025 to 31st March, 2030, and to fix the remuneration as may be determined by the Audit Committee in consultation with the Secretarial Auditors, in addition to reimbursement of all out of pocket expenses as may be incurred in connection with the Secretarial Audit of the Company.</t>
  </si>
  <si>
    <t>To receive, consider and adopt
a. the Audited Standalone Financial Statements of the Company for the year ended 31 March 2025, together with the reports of the Board of Directors and the auditors thereon, and</t>
  </si>
  <si>
    <t>To receive, consider and adopt
b. the Audited Consolidated Financial Statements of the Company for the year ended 31 March 2025 together with the report of the auditors thereon.</t>
  </si>
  <si>
    <t>To appoint a director in place of Dr. Ranga Raju Kanumuri (DIN: 00043186), who retires by rotation and being eligible, offers himself for re-appointment.</t>
  </si>
  <si>
    <t>To appoint M/s. P S Rao and Associates, Practicing Company Secretaries as the Secretarial Auditors of the Company for a period of 5 (Five) consecutive financial years commencing from commencing from 1 April 2025 till 31 March 2030, at such remuneration as may be determined by the Board of Directors of the Company (including its Committee thereof) in consultation with the Secretarial Auditors.</t>
  </si>
  <si>
    <t>Re-appointment of Mr. Krishnam Raju Kanumuri (DIN: 00064614) as Managing Director and CEO of the Company for a period of five (5) years effective from 1 September 2025 and including remuneration.</t>
  </si>
  <si>
    <t>Approval for revision in remuneration payable to Mr. Krishnam Raju Kanumuri (DIN: 00064614) as Managing Director and CEO of the Company with effect from 01 April 2025.</t>
  </si>
  <si>
    <t>Approval for revision in remuneration payable to Dr. Ranga Raju Kanumuri (DIN: 00043186), Whole Time Director of the Company with effect from 01 April 2025, which remuneration shall be valid and payable for the remaining period of his tenure i.e till 31 July 2028 as the Chairman and Whole Time Director of the Company.</t>
  </si>
  <si>
    <t>Appointment of Mr. Rachid Ayari (DIN: 10408699) as the Interim Managing Director of the Company for a term of 6 (Six) months from 21st July 2025 to 20th January 2026 or until a permanent Managing Director is appointed, whichever is earlier.</t>
  </si>
  <si>
    <t>Appointment of Mr. Mahadev Gawade (DIN: 11231316) as a Director of the Company, liable to retire by rotation, with effect from 11th August 2025.</t>
  </si>
  <si>
    <t>Appointment of Mr. Mahadev Gawade (DIN: 11231316) as a Whole-time Director of the Company for a period of 3 (Three) years effective from 11th August 2025 upto 10th August 2028 and including remuneration.</t>
  </si>
  <si>
    <t>Time Technoplast Limited</t>
  </si>
  <si>
    <t>Adoption of Audited Financial Statements
(a) To receive, consider and adopt the Audited Standalone Financial Statements of the Company for the Financial Year ended 31st March 2025, including the Audited Balance Sheet as at 31st March 2025, the Statement of Profit and Loss and Cash Flow Statement for the year ended on that date and the Report of the Board of Directors and Auditors thereon and
(b) To receive, consider and adopt the Audited Consolidated Financial Statements of the Company for the Financial Year ended 31st March 2025, including the Audited Balance Sheet as at 31st March 2025, the Statement of Profit and Loss and Cash Flow Statement for the year ended on that date and the Report of the Board of Directors and Auditors thereon.</t>
  </si>
  <si>
    <t>To declare dividend at the rate of Rs. 2.50/­ per equity share having face value of Rs. 1/­ each fully paid up of the Company, as recommended by the Board of Directors for the financial year ended 31st March, 2025.</t>
  </si>
  <si>
    <t>To re­appoint Mr. Bharat Kumar Vageria (DIN: 00183629), who retires by rotation as a Director and being eligible, offers himself for re-appointment.</t>
  </si>
  <si>
    <t>To re­-appoint Mr. Vishal Jain (DIN: 03137163), who retires by rotation as a Director and being eligible, offers himself for re­-appointment.</t>
  </si>
  <si>
    <t>To appoint M/s. Raman S Shah and Co., Chartered Accountants, (Firm Registration Number: 111919W) as the Joint Statutory Auditor of the Company to hold the office from the conclusion of this Annual General Meeting until the conclusion of the 40th Annual General Meeting of the Company to be held in the year 2030, at such remuneration plus applicable taxes and reimbursement of out-of-pocket expenses in connection with the Audit, as recommended by the Audit Committee and as may be mutually agreed between the Board of Directors of the Company and the Statutory Auditors from time to time.</t>
  </si>
  <si>
    <t>Appointment of M/s. Dash Dwivedi and Associates LLP, Company Secretaries (Firm Registration No. L2025MH018300) as the Secretarial Auditors of the Company for a first term of 5 (Five) consecutive Financial Years commencing from April 1, 2025 to March 31, 2030 at such remuneration including terms of appointment as may be determined by the Board of Directors of the Company in consultation with the Secretarial Auditors, from time to time.</t>
  </si>
  <si>
    <t>Ratification of Remuneration of Rs. 2,50,000 plus applicable taxes and the reimbursement of out-of-pocket expenses incurred in connection with the aforesaid audit, payable to M/s. Darshan Vora and Co, Cost Accountants (Firm Registration No. 103886), appointed by the Board of Directors on the recommendation of the Audit Committee, as the Cost Auditors of the Company to conduct the audit of the cost records of the Company for the financial year ending 31st March, 2026.</t>
  </si>
  <si>
    <t>Re-­appointment of Mr. Naveen Kumar Jain (DIN: 00183948) as a Whole Time Director of the Company for a period of five years with effect from December 01, 2025 to November 30, 2030, liable to retire by rotation and including remuneration.</t>
  </si>
  <si>
    <t>Re-­appointment of Mr. Raghupathy Thyagarajan (DIN: 00183305) as a Whole Time Director of the Company for a period of five years with effect from December 01, 2025 to November 30, 2030, liable to retire by rotation and including remuneration.</t>
  </si>
  <si>
    <t>Re­-appointment of Mr. Sanjeev Sharma (DIN: 08312517) as a Whole Time Director of the Company for a period of three years with effect from November 12, 2025 to November 11, 2028, liable to retire by rotation and including remuneration.</t>
  </si>
  <si>
    <t>Increase the Authorized Share Capital of the Company from Rs. 52,50,00,000 to Rs. 100,00,00,000 by creation of additional 47,50,00,000 equity shares of Rs. 1/- each, ranking pari - passu with the existing shares.</t>
  </si>
  <si>
    <t>Capitalisation of a sum not exceeding Rs. 22,69,29,066 from and out of the securities premium account for the purpose of issue of bonus equity shares of Rs. 1/- each, credited as fully paid to eligible members of the Company holding equity shares of Rs. 1/- each of the Company whose names appear in the Register of Members on a Record Date to be determined by the Board for this purpose, in the proportion of 1 (One) new fully paid-up equity share of Rs. 1/- each for every 1 (One) existing fully paid-up equity share of Rs. 1/- each held by them and that the new bonus equity shares so issued and allotted shall, for all purposes, be treated as an increase in the paid-up capital of the Company held by each such member.</t>
  </si>
  <si>
    <t>To receive, consider and adopt the Audited Standalone Financial Statements of the Company for the financial year ended March 31, 2025 and the Audited Consolidated Financial Statements for the financial year ended March 31, 2025, together with the reports of the Board of Directors and the Auditors thereon.</t>
  </si>
  <si>
    <t>To declare final dividend on equity shares for the Financial Year ended March 31, 2025 and to confirm the payment of interim dividend for the Financial Year 2024-25.</t>
  </si>
  <si>
    <t>To appoint a director in place of Mr. Satish Rangani (DIN 00209069) who retires by rotation and being eligible has offered himself for re-appointment.</t>
  </si>
  <si>
    <t>Ratification of remuneration of Rs. 1,30,000/- plus applicable taxes and out of pocket expenses payable to M/s R. Nanabhoy and Co., Cost Accountants (Firm Registration No. 7464) duly approved by the Board of Directors upon recommendation of the Audit Committee as Cost Auditors for conducting the audit of the cost records of the Company for the financial year ending on March 31, 2026.</t>
  </si>
  <si>
    <t>To appoint M/s. Upendra Shukla and Associates, practicing Company Secretaries (FRN: S2024MH963100), as Secretarial Auditors of the Company to conduct secretarial audit for the first term of five consecutive years commencing from FY 2025-26 till FY 2029-30 on such remuneration and reimbursement of out of pocket expenses for the purpose of audit as may be approved by the Board of Directors of the Company.</t>
  </si>
  <si>
    <t>To approve re-appointment of Ms. Harshbeena Zaveri (DIN 00003948) as Managing Director of the Company for a period of 5 (five) years with effect from October 1, 2025 and including remuneration.</t>
  </si>
  <si>
    <t>To increase the authorised share capital of the Company from Rs. 20,00,00,000 divided into 10,00,00,000 Equity Shares of Rs. 2 each to Rs. 40,00,00,000 divided into 20,00,00,000 Equity Shares of Rs. 2 each.</t>
  </si>
  <si>
    <t>To approve appointment of Mr. Tashwinder Singh (DIN: 06572282) as a Non-Executive Non-Independent Director of the Company, liable to retire by rotation for a period of 3 years, with effect from August 09, 2025.</t>
  </si>
  <si>
    <t>2025-09-12</t>
  </si>
  <si>
    <t>To receive, consider and adopt the audited Standalone and Consolidated Financial Statements of the Company for the Financial Year ended March 31, 2025, and the Report of the Board and the Auditors thereon.</t>
  </si>
  <si>
    <t>To appoint a Director in place of Ms. Purnima Ashwin Desai (DIN: 00038399), who retires by rotation and being eligible, offers himself for reappointment as Whole-time Director.</t>
  </si>
  <si>
    <t>To appoint a Director in place of Mr. Kamalvijay Ramchandra Tulsian (DIN: 00190840), who retires by rotation and being eligible, offers herself for reappointment as Non-Executive Non-Independent Director.</t>
  </si>
  <si>
    <t>Appointment of M/s. Suresh I. Surana and Associates, Chartered Accountants (Firm Registration No. 121749W) as the Statutory Auditors of the Company, to hold office for a term of 5 (five) consecutive years from the conclusion of this Annual General Meeting, from FY 2025-26 till FY 2029-30, on such remuneration as may be mutually agreed upon between the Board of Directors and the Statutory Auditors.</t>
  </si>
  <si>
    <t>Ratification of remuneration of Rs. 1,10,000 plus applicable taxes and reimbursement of out-of-pocket expenses payable to M/s. PAAA and Associates Cost and Accountants, (Firm Registration No.: 006283) for conducting cost audit of the applicable products for the Financial Year 2025-26.</t>
  </si>
  <si>
    <t>Appointment of M/s. Dhirren R. Dave and Company, Company Secretaries (Firm Registration no. P1996GJ002900) as the Secretarial Auditors of the Company, to hold office for a term of 5 (five) consecutive financial years with effect from FY 2026 to FY 2030, at such remuneration as may be determined by the Board of Directors of the Company.</t>
  </si>
  <si>
    <t>To continue the tenure of Mr. Kamalvijay Ramchandra Tulsian (DIN: 00190840) as the Chairman Non-Executive Director of the Company upon attaining the age of 75 (seventy five) years in the upcoming calendar year.</t>
  </si>
  <si>
    <t>To borrow any sum(s) of money, from time to time, including by way of issuance of debentures/bonds (including FCCBs), at their discretion from bank(s), financial institution(s), any other lending institution(s) or any other person(s) on such security and on such terms and conditions as may be considered suitable by the Board of Directors up to a limit not exceeding an aggregate of Rs. 1,000 Crore notwithstanding that the money to be borrowed together with the monies already borrowed by the Company (apart from temporary loans obtained from the Company’s bankers in the ordinary course of business), may exceed, at any time, the aggregate of the paid-up capital of the Company and its free reserves, that is to say, reserves not set apart for any specific purpose.</t>
  </si>
  <si>
    <t>Appointment of Ms. Mrinalini Srinivasan (DIN: 09682234) as Director of the Company, liable to retire by rotation.</t>
  </si>
  <si>
    <t>Appointment of Ms. Mrinalini Srinivasan (DIN: 09682234) as Whole time Director of the Company for a term of five (5) years i.e. from 28 July 2025 to 27 July 2030, liable to retire by rotation and including remuneration.</t>
  </si>
  <si>
    <t>Appointment of M/s. Parikh and Associates, Company Secretaries (ICSI Unique Code: P1988MH009800), holding valid peer review certificate issued by the Institute of Company Secretaries of India as the Secretarial Auditors of the Company for a term of five (5) consecutive years from FY 2025 to FY 2029 (both inclusive), at such remuneration as may be mutually agreed between the Board of Directors of the Company and the Secretarial Auditors from time to time.</t>
  </si>
  <si>
    <t>To receive, consider and adopt
a) the Audited Standalone Financial Statements of the Company for the financial year ended March 31, 2025 together with the Reports of the Board of Directors and the Auditors thereon.
b) the Audited Consolidated Financial Statements of the Company for the financial year ended March 31, 2025 together with the Report of the Auditors thereon.</t>
  </si>
  <si>
    <t>As per internal voting guidelines (passive holding)</t>
  </si>
  <si>
    <t>To declare dividend on equity shares of the Company for the financial year ended March 31, 2025.</t>
  </si>
  <si>
    <t>To appoint a director in place of Mrs. Ritu Prakash Chhabria (DIN: 00062144) who retires by rotation, and being eligible, offers herself for re-appointment.</t>
  </si>
  <si>
    <t>Ratification of remuneration Rs. 5,00,000 plus applicable taxes and reimbursement of out of pocket expenses at actuals be paid to M/s. S.R. Bhargave and Co., Cost Accountants, Pune, (Firm Registration No. 000218) the Cost Auditors appointed by the Board of Directors (the Board) of the Company to conduct the audit of the cost records of the Company for the financial year 2025-26.</t>
  </si>
  <si>
    <t>Appointment of Mr. Udipt Agarwal (DIN: 11219144) as a Director of the Company, liable to retire by rotation.</t>
  </si>
  <si>
    <t>Appointment of Mr. Udipt Agarwal (DIN: 11219144) for a term of five years liable to retire by rotation, as a Whole-time Director of the Company, to hold office from September 5, 2025 to October 31, 2025 and as a Managing Director of the Company to hold office commencing from November 1, 2025 to September 4, 2030 and including remuneration.</t>
  </si>
  <si>
    <t>Appointment of Mr. Rambabu Sanka (DIN: 11218997) as a Director of the Company, liable to retire by rotation.</t>
  </si>
  <si>
    <t>Appointment of Mr. Rambabu Sanka (DIN: 11218997) as a Whole-time Director of the Company and designated as Director - Technical for a term of five years commencing from August 2, 2025 to August 1, 2030, liable to retire by rotation and including remuneration.</t>
  </si>
  <si>
    <t>Appointment of M/s. SVD and Associates, Company Secretaries (Peer review No. 6357/2025) (Firm Unique Code: P2013MH031900) as the Secretarial Auditors of the Company to hold office for a period of 5 (five) consecutive years, to conduct the Secretarial Audit of the Company for the Financial Year 2025-26 to Financial Year 2029-30 and to approve their remuneration.</t>
  </si>
  <si>
    <t>To receive, consider and adopt:
a. The Audited Financial Statements of the Company for the financial year ended 31st March, 2025 together with the Reports of the Board of Directors and Auditors thereon and
b. The Audited Consolidated Financial Statements of the Company for the financial year ended 31st March, 2025 and the Report of Auditors thereon.</t>
  </si>
  <si>
    <t>To declare a final dividend of Rs. 1.50/- paise per equity share of face value of Rs. 10/- each for the financial year ended 31st March, 2025.</t>
  </si>
  <si>
    <t>To re-appoint Mr. TS Kalyanaraman (DIN: 01021928), Director, who retires by rotation and being eligible, offers himself for such re-appointment.</t>
  </si>
  <si>
    <t>To re-appoint Mr. TK Ramesh (DIN: 01021868), Director, who retires by rotation and being eligible, offers himself for such re-appointment.</t>
  </si>
  <si>
    <t>Appointment of Mr. M.R. Thiagarajan, ACS-5327 / COP-6487, Practicing Company Secretary, as the Secretarial Auditor of the Company for a term of 5 (five) consecutive years from Financial year 2025-26 till financial year 2029-30, at such fees, plus applicable taxes and other out-of-pocket expenses as may be mutually agreed upon between the Board of Directors of the Company and the Secretarial Auditor.</t>
  </si>
  <si>
    <t>Payment of remuneration to Mr. Vinod Rai (DIN: 00041867), Chairman (Non - Executive) and Independent Director of the Company for the Financial Year 2025-26, which may exceed 50% of the total annual remuneration that may be payable to all the Non - Executive Directors of the Company for the Financial Year 2025-26.</t>
  </si>
  <si>
    <t>To receive, consider and adopt:
a. Audited Standalone Financial Statements of the Company for the Financial Year ended 31st March, 2025, together with the Reports of the Board of Directors and Auditors thereon.
b. Audited Consolidated Financial Statements of the Company for the Financial Year ended 31st March, 2025, and the Report of Auditors thereon.</t>
  </si>
  <si>
    <t>To declare a final dividend of Rs. 30/- per Equity Share of face value of Rs. 10/- each for the Financial Year ended 31st March, 2025.</t>
  </si>
  <si>
    <t>To appoint a director in place of Mr. Arvind Kathpalia (DIN: 02630873), Non-Independent Director who retires by rotation at this AGM and being eligible, offers himself for reappointment.</t>
  </si>
  <si>
    <t>To appoint M/s. V Sankar Aiyar and Co. (Firm Registration Number: 109208W) as Statutory Auditor and Tax Auditor of the Company for the tenure of 5 (Five) years from the 23rd Annual General Meeting till the conclusion of 28th Annual General Meeting remuneration, plus reimbursement of out-of pocket expenses and applicable taxes and change in the engagement partner, as mutually decided.</t>
  </si>
  <si>
    <t>To appoint M/s. AVS and Associates, Practicing Company Secretaries (ICSI Unique Identification Number: P2016MH54900) as Secretarial Auditors of the Company for 5 (Five) years commencing from FY 2025-26 till FY 2029-30 at a remuneration of Rs. 2,50,000/- per annum for Secretarial Audit and Other Certifications and Rs. 30,000/- per annum for Scrutinizer Report for FY 2025-26, as permitted under the applicable laws, plus reimbursement of out-of-pocket expenses and applicable taxes and with an annual increase in remuneration of 5% per annum over the next 4 years.</t>
  </si>
  <si>
    <t>To sub-division/split of equity shares of the Company, such that 1 (One) equity share having face value of Rs. 10/- each, fully paid-up, be sub-divided into 5 (Five) equity shares having face value of Rs. 2/- each, fully paid- up, ranking pari-passu in all respects with and carry the same rights as the existing fully paid equity shares of Rs. 10/- each, with effect from the record date to be determined by the Board or any Committee thereof and/or Managing Director and Chief Executive Officer as authorised by the Board.</t>
  </si>
  <si>
    <t>To receive, consider and adopt
(a) The Audited Standalone Financial Statements of the Company for the financial year ended 31st March, 2025 and the Reports of the Board of Directors and Auditors thereon and
(b) The Audited Consolidated Financial Statements of the Company for the financial year ended 31st March, 2025 and the Report of the Auditors thereon.</t>
  </si>
  <si>
    <t>To declare dividend on the equity shares for the financial year 2024-25.</t>
  </si>
  <si>
    <t>To re-appoint Mr. Karim Lotfi Senhadji (DIN: 09311876) who retires by rotation and being eligible, offers himself for re-appointment.</t>
  </si>
  <si>
    <t>Ratification of remuneration of Rs. 3,50,000 plus applicable taxes and out of pocket expenses incurred by him in connection with the aforesaid audit payable to M/s. S. S. Sonthalia and Co., Cost Accountant in practice, appointed by the Board of Directors of the Company as Cost Auditor to conduct the audit of the cost records of the Company for the Financial Year 2025- 26.</t>
  </si>
  <si>
    <t>Approval of material related party transaction(s) with OCP SA, Indo Maroc Phosphates S.A , Phosphates De Boucraa S.A, Kofert S.A and OCP Nutricrops S.A , for value of Transactions amounting to Rs. 10,000 crores for Financial Year 2025-26 and that the said contract(s)/ arrangement(s)/transaction(s) shall be carried out at an arm’s length basis and in the ordinary course of business of the Company.</t>
  </si>
  <si>
    <t>Appointment of M/s Sunita Jyotirmoy and Associates, (having Firm Reg. No. P2003OR014400), as the Secretarial Auditor of the Company for a continuous period of five (5) financial years, commencing from FY 2025-26 to FY 2029-30, to conduct the Secretarial Audit as prescribed under the Companies Act, 2013 and to approve their remuneration.</t>
  </si>
  <si>
    <t>Patel Engineering Limited</t>
  </si>
  <si>
    <t>To consider and adopt: -
a. the audited Standalone Financial Statements of the Company for the financial year ended March 31, 2025, together with the Reports of the Board and the Auditors thereon, and
b. the audited Consolidated Financial Statements of the Company for the financial year ended March 31, 2025, together with the Report of the Auditors thereon.</t>
  </si>
  <si>
    <t>To appoint Mr. Kishan Lal Daga (DIN: 00083103) as a Director who retires by rotation and being eligible, offers himself for re-appointment.</t>
  </si>
  <si>
    <t>Payment of remuneration in the form of commission not exceeding Rs. 2,25,00,000 to Ms. Janky Patel (DIN: 00032464), Non-Executive Director of the Company, for the financial year 2024-25.</t>
  </si>
  <si>
    <t>Appointment of M/s. Makarand M. Joshi and Co., Practicing Company Secretaries, (Firm Registration No. P2009MH007000), as the Secretarial Auditor of the Company for a term of five years commencing from April 1, 2025 to March 31, 2030, to conduct the Secretarial Audit in accordance with the applicable provisions, at such remuneration as may be mutually agreed between the Board and the Secretarial Auditor.</t>
  </si>
  <si>
    <t>Ratification of remuneration of Rs. 50,000 plus applicable taxes payable to M/s. Rahul Jain and Associates, Cost Accountants, (Firm Registration No. 101515), who are appointed as Cost Auditors by the Board of Directors of the Company to conduct the audit of the cost records maintained by the Company for the financial year ending March 31, 2025.</t>
  </si>
  <si>
    <t>Premier Energies Ltd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</si>
  <si>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</si>
  <si>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confirm the payment of Interim Dividend on Equity Shares and to declare a Final Dividend on Equity Shares for the financial year March 31, 2025.</t>
  </si>
  <si>
    <t>To appoint a director in place of Mr. Surenderpal Singh Saluja (DIN: 00664597), who retires by rotation and being eligible, offers himself for re-appointment.</t>
  </si>
  <si>
    <t>To appoint a director in place of Mr. Chiranjeev Singh Saluja (DIN: 00664638), who retires by rotation and being eligible, offers himself for re-appointment.</t>
  </si>
  <si>
    <t>Appointment of M/s P. S. Rao and Associates, Practicing Company Secretaries, firm of Company Secretaries in Practice as Secretarial Auditors of the Company for a term of up to 5 (Five) consecutive years, to hold office from the conclusion of this Annual General Meeting (AGM) till the conclusion of 35th Annual General Meeting of the Company to be to be held in the Year 2030, at a remuneration to be fixed by the Board of Directors of the Company or any Committee of the Board of Directors (the Board).</t>
  </si>
  <si>
    <t>Appointment of Mr. Nishith Hasmukh Mehta (DIN: 11237607) as an Independent Director of the Company, not liable to retire by rotation and to hold office for a term of 5 (five) consecutive years, i.e., upto 11th August, 2030.</t>
  </si>
  <si>
    <t>Rectification and Clarification of Inadvertent Disclosures in Explanatory Statements to the Earlier Notices.</t>
  </si>
  <si>
    <t>Ratification of remuneration of Rs. 2,00,000/- per annum excluding taxes as may be applicable, in addition to re-imbursement of all out-of-pocket expenses payable to M/s. S. S. Zanwar and Associates, Practicing Cost Accountant (Firm Registration No. 100283), who was appointed as the Cost Auditor by the Board of Directors to conduct the audit of cost records maintained by the Company for the financial year commencing on 01st April, 2025 and ending on 31st March, 2026.</t>
  </si>
  <si>
    <t>To receive, consider and adopt:
a) the Audited Standalone Financial Statements of the Company for the financial year ended March 31, 2025, together with the Report of the Directors and Auditors thereon and
b) the Audited Consolidated Financial Statements of the Company for the financial year ended March 31, 2025, together with the Report of the Auditors thereon.</t>
  </si>
  <si>
    <t>To declare a dividend of Rs. 2/- per equity share of the face value of Rs. 10 each (20%) for the financial year ended March 31, 2025.</t>
  </si>
  <si>
    <t>To appoint a Director in place of Mr. Mark James Reid (DIN: 10498698) who retires by rotation and, being eligible, offers himself for re-appointment.</t>
  </si>
  <si>
    <t>To appoint M/s. Makarand M. Joshi and Co., Practicing Company Secretaries (Firm Registration Number: P2009MH007000) as Secretarial Auditors of the Company for a term of five consecutive years commencing from financial year 2025-26 till financial year 2029-30 on such terms as decided and incorporated in their scope of work including payment of professional fees of Rs. 3,65,000 (10% increment in fees every year subject to review and as agreed by the Board of Directors) (plus GST, excluding Govt. Statutory fees, and out of pocket expenses).</t>
  </si>
  <si>
    <t>To receive, consider and adopt the audited standalone financial statements of the Company for the financial year ended March 31, 2025 and the Reports of the Board of Directors and Statutory Auditors thereon.</t>
  </si>
  <si>
    <t>To receive, consider and adopt the audited consolidated financial statements of the Company for the financial year ended March 31, 2025 and the Report of the Statutory Auditors thereon.</t>
  </si>
  <si>
    <t>To declare a final dividend of INR 5.00 per equity share for the Financial Year ended March 31, 2025.</t>
  </si>
  <si>
    <t>To appoint a Director in place of Mr. Narasimhan Eswar (DIN: 08065594) who retires by rotation and being eligible, seeks re-appointment.</t>
  </si>
  <si>
    <t>Ratification of remuneration of INR 5,00,000/- exclusive of applicable taxes and reimbursement of out of pocket expenses incurred in connection with the aforesaid audit payable to M/s. Chandra Wadhwa and Co., Cost Accountant (firm registration no. 000239), appointed by the Board of Directors as the Cost Auditors of the Company to conduct the audit of the cost records as maintained by the Company for its manufacturing units for the Financial Year ending March 31, 2026.</t>
  </si>
  <si>
    <t>Appointment of Mr. N C Khanna, Practicing Company Secretary (FCS No. 4268, CP No. 5143) as the Secretarial Auditor of the Company, to hold office for a term of 5 (five) consecutive years commencing from the FY 2025-26, at a remuneration of INR 1,25,000/- exclusive of applicable taxes and out of pocket expenses incurred in connection with audit for the FY 2025- 26, and for subsequent years of his term at such fees as may be determined by the Board of Directors of the Company based on the recommendation of Audit Committee.</t>
  </si>
  <si>
    <t>To appoint a director in place of Mr. Ramasubramanian Balasubramaniam (DIN: 00442915), who retires by rotation and being eligible, offers himself for re-appointment.</t>
  </si>
  <si>
    <t>Anthem Biosciences Ltd</t>
  </si>
  <si>
    <t>Ratification of Anthem Employee Stock Option Plan 2024.</t>
  </si>
  <si>
    <t>Ratification of the extension of the benefits of Anthem Employee Stock Option Plan 2024 to the Employees of Subsidiary Company(ies) of the Company.</t>
  </si>
  <si>
    <t>To approve the remuneration proposed to be paid to Ishaan Bhardwaj and Krithika G for the FY 2025 - 2026.</t>
  </si>
  <si>
    <t>Lack of adequate disclosures for appointment of related party</t>
  </si>
  <si>
    <t>To appoint M/S B S R and Co. LLP, Chartered Accountants, having Firm Registration No. 101248W/W-100022 as the Statutory Auditors of the Company to hold the office for the first term of five consecutive years, commencing from the conclusion of this 10th Annual General Meeting till the conclusion of 15th Annual General Meeting (to be held in the calendar year 2030) at such remuneration (excluding out of pocket expenses and reimbursement of expenses, if any) as may be decided by the Board of Directors in consultation with the Statutory Auditors of the Company.</t>
  </si>
  <si>
    <t>To appoint CS. Pramod S Company Secretary in Whole Time Practice (ICSI Membership No: A36020, COP: 13335) and Peer review Certificate (No. 1491/2021) as the Secretarial Auditor of the Company for a period of five (5) years, to hold office from for a first term of five years commencing from 1st April 2025 up to 31st March 2030, to conduct a Secretarial Audit of the Company and to furnish the Secretarial Audit Report and to approve their remuneration.</t>
  </si>
  <si>
    <t>2025-09-13</t>
  </si>
  <si>
    <t>Re-appointment of Mr. Vimal Kejriwal (DIN: 00026981) as Managing Director of the Company, to be designated as Managing Director and Chief Executive Officer (MD and CEO) for a period of one year with effect from April 01, 2026, liable to retire by rotation and including remuneration.</t>
  </si>
  <si>
    <t>Appointment of Mr. Harsh Vardhan Shringla (DIN: 11203013) as an Independent Director of the Company, not liable to retire by rotation, for a term of five consecutive years commencing from August 09, 2025 up to August 08, 2030.</t>
  </si>
  <si>
    <t>To receive, consider and adopt the Financial Statements of the Company which include Audited Standalone and Consolidated Balance Sheet as at March 31, 2025, the standalone and consolidated Statement of Profit and Loss including the Statement of other Comprehensive Income and Cash Flow of the Company as on that date together with the Auditors Report thereon and Report of the Board of Directors.</t>
  </si>
  <si>
    <t>To appoint Mrs. Supriya Rai (holding DIN: 01756994), Director, who retires by rotation and being eligible, offers herself for re-appointment.</t>
  </si>
  <si>
    <t>To confirm the payment of Interim Dividend of Rs. 1.25 (125%) and to declare Final Dividend of Rs. 1.75 (175%) for the financial year 2024-25.</t>
  </si>
  <si>
    <t>Ratification of remuneration of Rs. 2,00,000/- plus applicable taxes and reimbursement of out-of-pocket expenses payable to Messrs. G N V and Associates, Cost Accountants, Bangalore, Cost Auditors, appointed by the Board of Directors based on the recommendation of the Audit Committee of the Company, to conduct audit of the cost records for the financial year 2025-26.</t>
  </si>
  <si>
    <t>Appointment of Mr. Parameshwar G. Bhat, Practicing Company Secretaries (FCS: 8860 CP: 11004) as Secretarial Auditors of the Company for a term of 5 (five) years from April 1, 2025 to March 31, 2030 at such remuneration as may be mutually fixed by the Board of Directors in consultation with the Auditors.</t>
  </si>
  <si>
    <t>To the revised terms of appointment of Mr. Aashish Rai holding office or place of profit, as Head of Data Science, subject to the maximum remuneration not exceeding Rs. 60,00,000/- per annum.</t>
  </si>
  <si>
    <t>Approval of the arrangement for Canada Pension Plan Investment Board (CPP Investments) to exit from the Company's material subsidiary, Island Star Mall Developers Private Limited (ISMDPL).</t>
  </si>
  <si>
    <t>Business decision Within Act</t>
  </si>
  <si>
    <t>2025-09-15</t>
  </si>
  <si>
    <t>To receive, consider and adopt the Standalone and Consolidated Audited Balance Sheet as at 31 March, 2025 and the Statement of Profit and Loss for the year ended on that date and the Reports of the Board of Directors and Auditors thereon.</t>
  </si>
  <si>
    <t>To declare Dividend on Equity Shares for the Financial Year ended 31 March, 2025.</t>
  </si>
  <si>
    <t>To appoint a Director in place of Mrs. Khushali Samip Solanki (DIN: 07008918), who retires by rotation and being eligible, offers herself for re-appointment.</t>
  </si>
  <si>
    <t>To appoint a Director in place of Mr. Yashwant Manubhai Patel (DIN: 02103312), who retires by rotation and being eligible, offers himself for re-appointment.</t>
  </si>
  <si>
    <t>Ratification of remuneration of Rs. 5.00 Lakhs plus applicable tax and out of pocket expenses payable to Kiran J. Mehta and Co., Cost Accountants, Ahmedabad appointed by the Board to conduct the audit of cost records of the Company for the Financial Year 2025-26.</t>
  </si>
  <si>
    <t>Appointment of Mr. Udayan Dileep Shah (DIN : 02222020) as an Independent Director of the Company, not liable to retire by rotation, to hold office for a period of 5(five) consecutive years with effect from 20 September, 2025.</t>
  </si>
  <si>
    <t>Appointment of Tushar Vora and Associates, Company Secretaries (CP No. 1745), Ahmedabad having ICSI Peer Review No. 1200/2021 as Secretarial Auditors of the Company for a term of five years to hold office from 1 April, 2025 to 31 March, 2030 on such remuneration as may be decided by the Board of Directors in consultation with the Secretarial Auditors of the Company, in addition to GST and re-imbursement of out of pocket expenses incurred by them in connection with the secretarial audit of the Company.</t>
  </si>
  <si>
    <t>To receive, consider and adopt the Audited Financial Statements of the Company (Consolidated and Standalone) for the Financial Year ended March 31, 2025 and the Reports of the Board of Directors and the Auditors thereon.</t>
  </si>
  <si>
    <t>To declare final dividend of Rs. 5.75/- per equity share of Rs. 2/- each fully paid up, (i.e. @ 287.5% of the face value of the equity shares) for the Financial Year ended March 31, 2025.</t>
  </si>
  <si>
    <t>To appoint a Director in place of Shri Vinay Gupta (DIN: 00005149), who retires by rotation and being eligible, offers himself for re-appointment.</t>
  </si>
  <si>
    <t>To appoint a Director in place of Shri Deepak Kumar (DIN: 03056481), who retires by rotation and being eligible, offers himself for re-appointment.</t>
  </si>
  <si>
    <t>To appoint M/s Walker Chandiok and Co LLP, Chartered Accountants (FRN: 001076N/N500013) as the Statutory Auditors of the Company for a term of 5 consecutive years commencing from the conclusion of this Annual General Meeting till the conclusion of 45th Annual General Meeting to be held in the year 2030, on a remuneration of Rs. 1.04 Crores p.a. for the Financial Year ending March 31, 2026 and for subsequent year(s) of their term, such remuneration as shall be fixed and agreed by and between the said firm and the Board of Directors / a Committee of Board/ any other delegate.</t>
  </si>
  <si>
    <t>To appoint M/s. Parikh and Associates, Company Secretaries (FRN: P1988MH009800) as the Secretarial Auditors of the Company for a term of 5 consecutive years commencing from the conclusion of this Annual General Meeting till the conclusion of 45th Annual General Meeting to be held in the year 2030, on a remuneration of Rs. 1.65 Lakhs p.a. for the Financial Year ending March 31, 2026 and for subsequent year(s) of their term, such remuneration as shall be fixed and agreed by and between the said firm and the Board of Directors / a Committee of Board/ any other delegate.</t>
  </si>
  <si>
    <t>To ratify the remuneration Rs. 6 Lakhs excluding indirect taxes as applicable and reimbursement of travelling and other out-of-pocket expenses to be actually incurred by the said Auditors in connection with the cost audit, payable to M/s. Sanjay Gupta and Associates, Cost Accountants, New Delhi, (ICWAI Registration No. 000212), the Cost Auditors for the financial year 2025-26.</t>
  </si>
  <si>
    <t>To approve revision in remuneration of Shri Deepak Kumar (DIN: 03056481), Whole-time Director of the Company with effect from July 24, 2025 till the end of his current tenure of appointment i.e. May 11, 2028.</t>
  </si>
  <si>
    <t>To appoint Shri Chakram Kumar Singh (DIN: 11108837) as a Whole-time Director, designated as Director and Chief Operating Officer of the Company, liable to be retire by rotation, for a term of 5 consecutive years with effect from July 24, 2025, and including remuneration.</t>
  </si>
  <si>
    <t>To appoint Shri Dukhabandhu Rath (DIN: 08965826) as an Non-Executive, Independent Director of the Company to hold office for a term of 3 (three) consecutive years commencing from July 24, 2025 and whose office shall not be liable to retire by rotation.</t>
  </si>
  <si>
    <t>To appoint Shri Rakesh Sharma (DIN: 06695734) as an Non-Executive, Independent Director of the Company to hold office for a term of 3 (three) consecutive years commencing from July 24, 2025 and whose office shall not be liable to retire by rotation.</t>
  </si>
  <si>
    <t>To approve APL Apollo Tubes Employees Stock Option Plan 2025.</t>
  </si>
  <si>
    <t>To approve the extension of the benefits under the APL Apollo Tubes Employees Stock Option Plan 2025 to the employees of the subsidiary and associate company(ies) of the Company.</t>
  </si>
  <si>
    <t>To authorise APL Apollo Tubes Limited Employees Welfare Trust to undertake secondary acquisition of equity shares under APL Apollo Tubes Employees Stock Option Plan 2025.</t>
  </si>
  <si>
    <t>To approve the provision of money by the Company to APL Apollo Tubes Limited Employees Welfare Trust.</t>
  </si>
  <si>
    <t>To receive, consider and adopt
(a) the Audited Standalone Financial Statements of the Company for the financial year ended 31st March, 2025 together with the Reports of the Board of Directors and Auditors thereon, and
(b) the Audited Consolidated Financial Statements of the Company for the financial year ended 31st March, 2025 together with the Report of the Auditors thereon.</t>
  </si>
  <si>
    <t>To declare a dividend of Rs. 10/- per ordinary share of face value of Rs. 10/- each for the financial year ended 31st March, 2025.</t>
  </si>
  <si>
    <t>To appoint a Director in place of Shri Sandip Ghose (DIN: 08526143), who retires by rotation and being eligible, offers himself for re-appointment.</t>
  </si>
  <si>
    <t>Re-appointment of Shri Sandip Ghose (DIN: 08526143) as the Managing Director and Chief Executive Officer of the Company for a further period of 3 (three) years with effect from 1st January, 2026, upon expiry of his present term, liable to retire by rotation and including remuneration.</t>
  </si>
  <si>
    <t>Appointment of M/s. Mamta Binani and Associates, Company Secretaries (Firm Registration No. P2016WB060900), as the Secretarial Auditors of the Company for a term of 5 (five) consecutive years, commencing from the financial year 2025-26 till financial year 2029-30 to conduct the Secretarial Audit of the Company and to avail any other services, certificates, or reports as may be permissible under applicable laws and to approve their remuneration.</t>
  </si>
  <si>
    <t>Ratification of remuneration of Rs. 5,00,000/- plus applicable taxes and reimbursement of actual travelling and out of pocket expenses incurred in connection with the cost audit, payable to M/s. Shome and Banerjee, Cost Accountants (Firm Registration No. 000001), as Cost Auditors of the Company, for the financial year 2025-26.</t>
  </si>
  <si>
    <t>To receive, consider and adopt the Audited Standalone and Consolidated Financial Statements of the Company for the financial year ended March 31, 2025 together with the Report of the Board of Directors and the Statutory Auditors thereon.</t>
  </si>
  <si>
    <t>To appoint a Director in place of Mr. Mukul Krishan Khanna (DIN: 10939041), who retires by rotation in terms of provisions of section 152 of the Companies Act, 2013 or other applicable provisions, if any, and being eligible, offers himself for re-appointment.</t>
  </si>
  <si>
    <t>To appoint Mr. Vishal Arora, Practicing Company Secretary, (Certificate of Practice no. 3645 and Peer review certificate no. 1219/2021), as Secretarial Auditor of the Company for a term of five consecutive years, commencing from financial year 2025-26 upto financial year 2029-30 at such remuneration as may be determined by the Board of Directors of the Company (including its Committee(s) thereof) in consultation with the Secretarial Auditors, to conduct Secretarial Audit of the records of the Company and to furnish the Secretarial Audit Report thereon.</t>
  </si>
  <si>
    <t>To vary and extend the timeline for utilisation of unutilised IPO proceeds amounting to Rs. 690.04 Lakh (as on August 14, 2025) originally allocated under the object Financing the establishment of new stores and renovation of existing stores in the Prospectus dated May 25, 2022.</t>
  </si>
  <si>
    <t>To receive, consider and adopt the Audited Financial Statements of the Company for the financial year ended March 31, 2025, along with the reports of the Board of Directors and the Auditors thereon.</t>
  </si>
  <si>
    <t>To receive, consider and adopt the Audited Consolidated Financial Statements of the Company for the financial year ended March 31, 2025 and the report of the Auditors thereon.</t>
  </si>
  <si>
    <t>To declare a dividend of Rs. 0.10 i.e., @10%, per fully paid-up equity share of face value of Rs. 1/- for the financial year ended March 31, 2025.</t>
  </si>
  <si>
    <t>To appoint a director in place of Dr. (Mr.) Ranjeet Mal Kastia (DIN: 00053059), as Director (Non-Executive), aged 83 years who retires by rotation at this Annual General Meeting and being eligible offers himself for re-appointment.</t>
  </si>
  <si>
    <t>To appoint Mr. Baldev Singh Kashtwal, Company Secretary in whole-time practice, (having Membership No. FCS 3616, C.P. No. 3169 and Peer Review Certificate No. 1205/2021) as a Secretarial Auditor of the Company, for conducting the secretarial audit for a period of five (05) consecutive years, i.e., for the financial year 2025-26 to 2029-30 at such fees, plus applicable taxes and other out of pocket expenses as may be mutually agreed upon between the Board of Directors of the Company and the Secretarial Auditor.</t>
  </si>
  <si>
    <t>To approve shifting the Registered Office of the Company from the state of Himachal Pradesh to State of Haryana and that Clause II of the Memorandum of Association of the Company.</t>
  </si>
  <si>
    <t>To create, issue, offer and allot (including with provisions for reservations on firm and/or competitive basis, or such part of issue and for such categories of persons as may be permitted) such number of Securities (as defined hereinafter), for cash, in one or more tranches, with or without green shoe option, whether Rupee denominated or denominated in foreign currency, for an aggregate amount up to Rs. 700 Crore by way of one or more public and/or private offerings and/or on a preferential allotment basis and/or a qualified institutions placement (QIP).</t>
  </si>
  <si>
    <t>To consider and adopt Audited Financial Statements (Standalone and Consolidated) of the Company for the Financial Year ended 31st March, 2025, the report of the Board of Directors, Independent Auditor’s Report, and comments of the Comptroller and Auditor General of India thereon.</t>
  </si>
  <si>
    <t>To declare final dividend for Financial Year 2024-25 @ 10.50% (Rs. 1.05/- per equity share) as recommended by the Board and to confirm the payment of 1st and 2nd interim dividends @ 20.50% and 10.50% (Rs. 2.05/- and Rs.1.05/- per equity share) respectively.</t>
  </si>
  <si>
    <t>To appoint a Director in place of Shri M. Nagaraj (DIN:05184848), Director (Corporate Planning), who retires by rotation at this Annual General Meeting and is eligible and offers himself for re-appointment.</t>
  </si>
  <si>
    <t>To authorize the Board of Directors of the Company to fix the remuneration of the Statutory Auditors of the Company for the Financial Year 2025-26.</t>
  </si>
  <si>
    <t>To appoint Shri Kantilal Chaturbhai Patel (DIN:06610367), as the Non-official Independent Director of the Company.</t>
  </si>
  <si>
    <t>To appoint Smt. Sabitha Bojan (DIN: 09398364), as the Non-official Independent Director of the Company.</t>
  </si>
  <si>
    <t>To appoint Dr. Ravindra Kumar Ray (DIN: 09394495), as the Non-official Independent Director of the Company.</t>
  </si>
  <si>
    <t>To increase in overall borrowing limit from Rs. 1,50,000 Crore to Rs. 2,50,000 Crore.</t>
  </si>
  <si>
    <t>Raising of Funds up to a maximum of Rs. 65,000 Crore through issue of Non-Convertible Bonds/ Debentures on private placement basis.</t>
  </si>
  <si>
    <t>To appoint VAP and Associates, Practicing Company Secretaries having (Registration No.: P2023UP098500), as the Secretarial Auditors of the Company for a period of one term of five consecutive years, to conduct Secretarial Audit of the Company, for the period beginning from the Financial Year 2025-26 till the Financial Year 2029-30, on such remuneration as may be determined by the Board of Directors of the Company.</t>
  </si>
  <si>
    <t>To receive, consider and adopt the Audited Standalone and Consolidated Financial Statements of the Company for the Financial Year ended March 31, 2025, and the Reports of the Board of Directors and Auditors thereon.</t>
  </si>
  <si>
    <t>To appoint a Director in place of Dr. Cherukupalli Bhaskar Reddy (DIN: 00926550), Whole Time Director of the Company, who retires by rotation and being eligible, offers himself for re-appointment.</t>
  </si>
  <si>
    <t>Appointment of M/s. R and A Associates, Practicing Company Secretaries (ICSI Unique Code: P1994AP011100) peer review certificate number - 6659/2025 as the Secretarial Auditors of the Company, to hold office for a term of five consecutive years commencing from Financial Year 2025-26 up to Financial Year 2029-30.</t>
  </si>
  <si>
    <t>Approval of Material Related Party Transactions of the Company with Optival Health Solutions Private Limited a Material Subsidiary Company Value of the proposed transaction Upto Rs. 10033.65 million from April 1, 2025 to March 31, 2026.</t>
  </si>
  <si>
    <t>Ratification of remuneration of Rs. 1,30,000 plus applicable taxes and reimbursement of out-of-pocket expenses at actuals payable to M/s. M P R and Associates, Cost Accountants (Firm Registration No.: 000413), who were appointed by the Board of Directors as the Cost Auditors of the Company, based on the recommendation of the Audit Committee, to audit the cost records of the Company for the financial year 2025-26.</t>
  </si>
  <si>
    <t>Increasing the authorised share capital of the Company from Rs. 50,00,00,000/- divided into 12,50,00,000 equity shares of face value Rs. 4/- each to Rs. 80,00,00,000/- divided into 20,00,00,000 equity shares of face value of Rs. 4/- each by creation of additional 7,50,00,000 equity shares of face value of Rs. 4/-.</t>
  </si>
  <si>
    <t>Sub-dividing the equity shares of the Company, such that each equity share having nominal face value of Rs.4/- each be sub-divided into 2 (Two) Equity Shares having nominal face value of Rs. 2/- each fully paid-up.</t>
  </si>
  <si>
    <t>Capitalization of such sums standing to the credit of the Capital Redemption Reserve and/or Securities Premium Account and/or any other permitted reserves, as may be considered appropriate by the Board, for the purpose of issue of bonus equity shares of Rs. 2/- each, to the eligible shareholders of the Company holding as fully paid-up equity shares to the holders of the existing equity shares of the Company whose names appear in the Register of Members maintained by the Company/ Register of Beneficial Owners as maintained by the Depositories as on the Record Date as may be fixed in this regard by the Board of Directors, in proportion of 1:1 i.e. 1 equity share of Rs. 2/- each for every existing 1 (One) equity share of Rs. 2/- each held by the Shareholders and that the new bonus equity shares so issued and allotted shall, for all purposes, be treated as an increase in the paid-up equity share capital of the Company held by such Shareholders.</t>
  </si>
  <si>
    <t>Appointment of Mr. Rohit Sharma (DIN: 01738942) as a Director of the Company and the period of his office shall be liable to determination by retirement of directors by rotation.</t>
  </si>
  <si>
    <t>Appointment of Mr. Rohit Sharma (DIN: 01738942) as Whole-time Director of the Company, designated as Executive Director for a term of 5 (Five) years with effect from August 13, 2025 to August 12, 2030 and including remuneration.</t>
  </si>
  <si>
    <t>Payment of remuneration to Mr. Vikash Mittersain (DIN: 00156740) as Chairman and Managing Director of the Company, for his remaining term commencing from January 17, 2026 upto January 16, 2028.</t>
  </si>
  <si>
    <t>Payment of remuneration to Mr. Nitish Mittersain (DIN: 02347434) as Joint Managing Director and Chief Executive Officer of the Company, for a remaining period of his tenure commencing from January 17, 2026 upto January 16, 2028.</t>
  </si>
  <si>
    <t>PCBL Chemical Ltd</t>
  </si>
  <si>
    <t>To receive, consider and adopt:
a) the Audited Standalone Financial Statements of the Company for the financial year ended 31 March, 2025, together with the Reports of the Board of Directors and the Auditors thereon.
b) the Audited Consolidated Financial Statements for the financial year ended 31st March, 2025 together with the Reports of the Auditors thereon.</t>
  </si>
  <si>
    <t>To confirm the Interim Dividend @ 550% (i.e., Rs. 5.50/- per share on 37,74,62,604 Equity Shares) paid to the Company’s shareholders for the Financial Year ended 31 March, 2025.</t>
  </si>
  <si>
    <t>To appoint a Director in place of Mr. Shashwat Goenka (holding DIN 03486121), who retires by rotation and, being eligible, offers himself for re-appointment.</t>
  </si>
  <si>
    <t>Appointment of M/S. Anjan Kumar Roy and Co., Company Secretaries (Firm Registration Number: S2002WB051400) as the Secretarial Auditor of the Company, for undertaking the Secretarial Audit of the Company for a term of five (5) consecutive years, commencing from the Financial Year 2025-26 till Financial Year 2029-30 and issue the necessary Secretarial Audit Report and Secretarial Compliance Report for the aforesaid period, at such remuneration, as may be mutually agreed between the Board of Directors of the Company and the Secretarial Auditors from time to time.</t>
  </si>
  <si>
    <t>Ratification of Remuneration Rs. 5,50,000/- (plus applicable goods and services tax and re-imbursement of actual travel and out of pocket expenses incurred in connection with the cost audit) to be paid to M/s. Shome and Banerjee, Cost Accountants, the Cost Auditors of the Company, having Firm Registration Number: 000001, appointed by the Board of Directors of the Company on the recommendation of the Audit Committee, to conduct audit of the cost records maintained by the Company as prescribed under the Companies (Cost Records and Audit) Rules, 2014, as amended from time to time, for the Financial Year ending 31 March, 2026.</t>
  </si>
  <si>
    <t>To receive, consider and adopt
(a) Standalone Audited Financial Statements of the Company for the Financial Year ended March 31, 2025, together with the Reports of the Auditors and Directors thereon, and
(b) Consolidated Audited Financial Statements of the Company for the Financial Year ended March 31, 2025, together with the Reports of Auditors thereon.</t>
  </si>
  <si>
    <t>To declare Final Dividend at the rate of Rs. 4.50 per Equity Share of the face value of Rs. 10/-, as recommended by the Board of Directors of the Company for the Financial Year ended March 31, 2025.</t>
  </si>
  <si>
    <t>To appoint a Director in place of Mr. Sanjiv Saraf (DIN: 00003998) who retires by rotation and being eligible, offers himself for re-appointment.</t>
  </si>
  <si>
    <t>Ratification of remuneration of Rs. 4,15,000/- excluding applicable taxes and reimbursement of out of pocket expenses, payable to M/s. Sanjay Gupta and Associates, Cost Accountants, (Firm Registration No. 000212), as Cost Auditors appointed by the Board of Directors of the Company, to conduct the audit of the cost records of the Company for the Financial Year 2025-26.</t>
  </si>
  <si>
    <t>Appointment of M/s. RSM and Co., Company Secretaries (Firm Registration No. P1997DL17000) as the Secretarial Auditors of the Company for a period of five (5) consecutive financial years, commencing from April 01, 2025, to conduct Secretarial Audit of the Company and to give Annual Secretarial Audit Report in the prescribed form, including Annual Secretarial Compliance Report and to approve their remuneration.</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</si>
  <si>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the Reports of the Board of Directors and the Auditors thereon.</t>
  </si>
  <si>
    <t>We note that the auditors have highlighted certain issues related to the audit trail feature in the accounting software. We do not support the resolution.</t>
  </si>
  <si>
    <t>To appoint a Director in place of Shri Jagdish Prasad Chowdhary (DIN: 00313685), who retires by rotation in terms of Section 152(6) of the Companies Act, 2013 and, being eligible, offers himself for re-appointment.</t>
  </si>
  <si>
    <t>To appoint a Director in place of Shri Prithish Chowdhary (DIN: 08509158), who retires by rotation in terms of Section 152(6) of the Companies Act, 2013 and, being eligible, offers himself for re-appointment.</t>
  </si>
  <si>
    <t>With less than ten years of work experience, his reappointment is not in line with our voting guidelines. We do not support the resolution.</t>
  </si>
  <si>
    <t>To declare final dividend of Re. 1 (50%) per equity share of Rs. 2/-  each for the financial year ended 31st March, 2025.</t>
  </si>
  <si>
    <t>To pay the Independent/ Non-Executive Directors of the Company (i.e. directors other than Managing Director and/or the Whole-time Directors) remuneration (in addition to the sitting fees for attending the meetings of the Board of Directors or Committees thereof), during their respective term as may be applicable, in such manner as the Board of Directors may from time to time determine, not exceeding in aggregate 1 (one) percent of the net profits of the Company.</t>
  </si>
  <si>
    <t>Ratification of the remuneration of Rs. 3,00,000/- plus taxes as may be applicable and reimbursement of reasonable out of pocket expenses as may be actually incurred by the firm, payable to M/s. M. R. Vyas and Associates, Cost Accountants (Registration No. 2032) of D-219, Vivek Vihar, Phase-I, New Delhi-110095 appointed by the Board as Cost Auditors of the Company for the financial year 2025-26.</t>
  </si>
  <si>
    <t>To appoint M/s. Prateek Kohli and Associates, peer reviewed firm of Company Secretaries in Practice (Firm Registration No. P2017WB059700), as the Secretarial Auditor of the Company, for a term of 5 (five) consecutive years commencing from 1st April, 2025 and ending on 31st March 2030, and to approve their remuneration.</t>
  </si>
  <si>
    <t>To adopt the Audited Standalone and Consolidated Financial Statements and Report of the Board of Directors and Auditors thereon for the financial year 2024-25.</t>
  </si>
  <si>
    <t>To declare dividend of Rs. 2.43/- per Equity Share of the face value of Re 1/- each for the financial year ended March 31, 2025 on 960,519,420 Equity Shares of the Company aggregating Rs. 2334.06 million as recommended by the Board of Directors and that the said dividend be distributed out of the Profits for the financial year ended March 31, 2025.</t>
  </si>
  <si>
    <t>To appoint a Director in place of Mr. Saurav Adhikari, Non Executive Non Independent Director (DIN: 08402010), who retires by rotation and being eligible, offers himself for re-appointment.</t>
  </si>
  <si>
    <t>Ratification of remuneration of Rs. 3,00,000/- plus	applicable taxes and out of pocket expenses payable to M/s. Vaibhav P. Joshi and Associates, Cost Accountants (Firm Registration No. 101329) towards the audit of the Company’s cost accounting records, as recommended by the Audit Committee and approved by the Board of Directors of the Company for Financial Year 2025-26.</t>
  </si>
  <si>
    <t>Appointment of M/s. Vinod Kothari and Company,	Practising Company Secretaries (Firm Registration No. P1996WB042300) as Secretarial Auditors of the Company, for a first term of five consecutive financial years commencing from April 1, 2025 till March 31, 2030, to conduct Secretarial Audit of the Company and furnish Secretarial Audit Report and fix their remuneration.</t>
  </si>
  <si>
    <t>To pay its Non-Executive Directors, annually for a period of five (5) financial years commencing from the financial year ended March 31, 2026, commission of an amount not exceeding one percent (1%) of the net profits of the Company or such other percentage of the net profits of the Company per annum as may be specified under the Act, from time to time and computed in the manner referred to in Section 198 of the Act, in addition to the sitting fees for attending the meeting(s) of the Board of Directors of the Company or any Committee thereof, to be divided amongst the Non-Executive Directors aforesaid in such manner and subject to such ceiling as the Board of Directors of the Company may determine from time to time.</t>
  </si>
  <si>
    <t>2025-09-16</t>
  </si>
  <si>
    <t>To receive, consider and adopt the Audited Financial Statements of the Company for the Financial Year ended March 31, 2025 together with the reports of the Board of Directors and Auditors thereon.</t>
  </si>
  <si>
    <t>To consider and approve remuneration of M/s. M S K A and Associates, Chartered Accountant (FRN: 105047W) and M/s. Borkar and Muzumdar, Chartered Accountant (FRN: 101569W), who were appointed as Joint Statutory Auditors of the Company for a period of 3 (three) consecutive years (until the conclusion of the 17th AGM of the Company to be held in the calendar year 2027) be paid the remuneration of upto Rs. 1,35,00,000/- for Limited Review, Statutory Audit, Tax Audit, Certain Regulatory Certifications in addition to any out-of-pocket expenses, applicable taxes, reimbursements, and other outlays as applicable for the Financial Year 2025-26, payable in one or more installments.</t>
  </si>
  <si>
    <t>To consider and approve the appointment of Mr. Elcid Vergara (DIN: 10769790) as a Non-Executive Nominee Director of the Company, liable to retire by rotation, for a term of 5 (five) years.</t>
  </si>
  <si>
    <t>To consider and approve the appointment of Mr. Anant Jain, (DIN: 06648006) as a Non-Executive Nominee Director of the Company, liable to retire by rotation, for a term of 5 (five) years.</t>
  </si>
  <si>
    <t>To consider and approve the appointment of Mr. Nikhil Omprakash Gahrotra, (DIN: 01277756) as a Non-Executive Nominee Director of the Company, liable to retire by rotation, for a term of 5 (five) years.</t>
  </si>
  <si>
    <t>To consider and approve the appointment of Mrs. Neha Sureka, (DIN: 10759936) as a Non-Executive Nominee Director of the Company, liable to retire by rotation, for a term of 5 (five) years.</t>
  </si>
  <si>
    <t>To consider and approve the appointment of Mr. Siddharth Tapaswin Patel, (DIN: 07803802) as a Non-Executive Nominee Director of the Company, not liable to retire by rotation, for a term of 5 (five) years.</t>
  </si>
  <si>
    <t>To consider and approve revision in the remuneration of Mr. Sachinderpalsingh Jitendrasingh Bhinder (DIN: 08697657) Managing Director and Chief Executive Officer of the Company from existing limit of Rs. 2,50,00,000 per annum to Rs. 3,75,00,000/- per annum, for his remaining tenure i.e. till May 02, 2028.</t>
  </si>
  <si>
    <t>as per advisory (passive holding)</t>
  </si>
  <si>
    <t>To consider and approve the appointment of M/s. Chandrasekaran Associates, Practicing Company Secretaries (Firm Registration No: P1988DE002500) as the Secretarial Auditors of the Company for a term of 5 (five) consecutive year i.e. from Financial Year 2025-26 upto Financial Year 2029-30, subject to their continuity of fulfilment of the applicable eligibility norms each year at such professional fees for Financial Year 2025-26 and re-imbursement of out of pocket expenses.</t>
  </si>
  <si>
    <t>To consider and approve the increase in the borrowing powers in excess of paid-up share capital, free reserves and securities premium of the company under section 180(1)(c) of the companies act, 2013, for not exceeding Rs. 32,000/- crore.</t>
  </si>
  <si>
    <t>To consider and approve the creation of charges on assets of the company under section 180(1)(a) of the companies act, 2013, to secure borrowings made/to be made under section 180(1)(c) of the companies act, 2013 for amount not exceeding Rs. 32,000/- crore.</t>
  </si>
  <si>
    <t>To consider and approve the issuance of non-convertible debentures, in one or more tranches on private placement basis for amount not exceeding Rs. 8,500/- crore.</t>
  </si>
  <si>
    <t>To approve the AAVAS Financiers Limited - Equity Stock Option Plan 2025 (ESOP -2025).</t>
  </si>
  <si>
    <t>To receive, consider and adopt the
a) Audited Standalone Financial Statement of the Company for the financial year ended on March 31, 2025, together with the reports of the Board of Directors and Statutory Auditors thereon.
b) Audited Consolidated Financial Statement of the Company for the financial year ended on March 31, 2025, together with the report of the Statutory Auditors thereon.</t>
  </si>
  <si>
    <t>To declare a Final Dividend of Rs. 1.00 per equity share i.e., 100% of the face value of Rs. 1.00 each for the financial year ended on March 31, 2025.</t>
  </si>
  <si>
    <t>To appoint a Director in place of Mr. Sachin Kumar Bhartiya (DIN: 02122147), who retires by rotation at this Annual General Meeting and being eligible, offers himself for re-appointment.</t>
  </si>
  <si>
    <t>To appoint M/s S.K. Joshi and Associates, Company Secretaries in Practice, Firm Registration No.: P2008RJ064900 and M/s V. M. and Associates, Company Secretaries in Practice, Firm Registration No: P1984RJ039200, as the Joint Secretarial Auditors of the Company, for the first term of 5 (Five) consecutive years, with effect from April 01, 2025 to March 31, 2030, to conduct the Secretarial Audit of the Company and to approve their remuneration.</t>
  </si>
  <si>
    <t>To consider and adopt
a. Audited standalone financial statements of the Company for the financial year ended March 31, 2025 together with the reports of Board of Directors and Auditors thereon and
b. Audited consolidated financial statements of the Company for the financial year ended March 31, 2025 together with the report of Auditors thereon.</t>
  </si>
  <si>
    <t>To declare Final Dividend of Rs. 1.00/- (100%) on each paid up equity shares for the financial year ended March 31, 2025.</t>
  </si>
  <si>
    <t>To appoint a director in place of Mr. Nikhil Gupta (DIN: 00195694), who retires by rotation and, being eligible, offers himself for re-appointment.</t>
  </si>
  <si>
    <t>Appointment of Mr. Diwakar Aggarwal (DIN: 00144645) as Chairman- Executive Director Under the category of Key Managerial Personnel of the Company for the term of 3 (three) consecutive years with effect from August 5, 2025, whose office shall be liable to retire by rotation and to pay the minimum remuneration.</t>
  </si>
  <si>
    <t>Re-appointment of Mr. Nikhil Gupta (DIN : 00195694) as Managing Director, under the category of Key Managerial Personnel of the Company whose office shall be liable to retire by rotation, to pay minimum remuneration, for the period of 3 (three) years with effect from February 01, 2026.</t>
  </si>
  <si>
    <t>Approval of appointment of M/s. P. K. Mishra and Associates, Practicing Company Secretary (Membership No. FCS - 4305, Firm registration No. S2016DE382600 and Peer Review Certificate No. 2656/2022) as Secretarial Auditor of the Company to hold office for a term of 5 (five) consecutive years to conduct the Secretarial Audit of the Company from FY 2025-26 to FY 2029-30 at a remuneration and out of pocket expenses as may be decided by the Board of Directors from time to time in consultation with the Secretarial Auditor of the Company and to avail any other services, certificates, or reports as may be permissible under applicable laws.</t>
  </si>
  <si>
    <t>To review, consider and adopt
(a) the Audited Standalone Financial Statements of the Company for the financial year ended 31st March, 2025 together with the Reports of the Board of Directors and Auditors thereon.
(b) the Audited Consolidated Financial Statements of the Company for the financial year ended 31st March, 2025 together with the Report of the Auditors thereon.</t>
  </si>
  <si>
    <t>To declare final dividend at the rate of Rs. 1/- per equity share of Rs. 10/- each fully paid-up of the Company, as recommended by the Board of Directors for the financial year ended March 31, 2025 and the same be paid out of the profits of the Company.</t>
  </si>
  <si>
    <t>To appoint a director in place of Mr. Devendra Jain (DIN: 02374610), who is liable to retire by rotation in terms of section 152(6) of Companies Act, 2013, being eligible and offers himself for re-appointment.</t>
  </si>
  <si>
    <t>To ratify the remuneration from Rs. 53.75 Lakhs to Rs. 68.00 Lakhs for Financial Year 2024-25 which includes Audit Fee, Consolidation of Account, Limited Review Report) plus applicable taxes and reimbursement of out of pocket expenses at actuals payable to M/s. M K Dandeker and Co. LLP, Chartered Accountants, Chennai (ICAI Firm Registration No: 000679S / S000103), appointed as Statutory Auditor of the Company by the members of the Company.</t>
  </si>
  <si>
    <t>To ratify the remuneration of Rs. 50,000/- plus applicable taxes and reimbursement of out- of pocket expenses at actuals for travelling and boarding/ lodging payable to M/s. Yogesh Chourasia and Associates, Cost Accountants, Bhopal (ICWAI Firm Registration No.000271) appointed by the Board of Directors as the Cost Auditor to conduct the audit of the cost records maintained by the Company for the financial year 2025-26.</t>
  </si>
  <si>
    <t>To appoint M/s Piyush Bindal and Associates, Practicing Company Secretaries (CP No: 7442 and Peer Review Certificate No. PRC: 922/2020), as the Secretarial Auditors to conduct secretarial audit of the Company, to hold office for a term of five (5) consecutive years i.e. from financial year 2025-26 to financial year 2029-30, at such remuneration as may be mutually agreed between the Board, based on recommendation(s) of audit committee and the Secretarial Auditors of the company.</t>
  </si>
  <si>
    <t>To offer or invite subscriptions for secured/unsecured redeemable, non-convertible debentures, in one or more series/tranches, of an aggregate nominal value up to Rs. 1000.00 Crores on private placement basis, to such persons as the Board may from time to time, determine and consider proper and most beneficial to the Company including, without limitation, as to when the said debentures are to be issued, the face value of debentures to be issued, the consideration for the issue, mode of payment, coupon rate, redemption period, utilization of the issue proceeds and all matters connected therewith or incidental thereto.</t>
  </si>
  <si>
    <t>To borrow from time to time, by issuance of Commercial Papers (CPs), on private placement basis with a view to augment the business of the Company for an amount not exceeding Rs. 1000.00 Crores with or without earmarking of the Working Capital Limit, on such terms and conditions as the Board may deem fit and appropriate for each series as the case may be.</t>
  </si>
  <si>
    <t>To make investment and acquire by way of subscription, purchase or otherwise, securities and to give any loans, advances and to provide guarantee or security to or on behalf of DBL Pachhwara Coal Mine Private Limited (subsidiary company), for providing loans facility (whether funded or non-funded) by any Bank, Financial Institution, NBFC, Company or other Body Corporate(s) for providing financial support or to meet the requirements of the lenders/Government authorities and business necessities of the aforesaid company not exceeding Rs. 300 Crores for the financial year 2025-26 in one or more tranches and the said investment/ loan/ guarantee/security given by the Company shall be utilized for the principal business activities of the recipient company.</t>
  </si>
  <si>
    <t>To approve the commission payable to non-executive directors of the Company in case of loss or inadequate profit incurred by the Company.</t>
  </si>
  <si>
    <t>To receive, consider and adopt the Financial Statements of the Company which include Audited standalone and consolidated Balance Sheet as at March 31, 2025, the standalone and consolidated Statement of Profit and Loss including the Statement of other Comprehensive Income and Cash Flow of the Company as on that date together with the Auditors Report thereon and Report of the Board of Directors.</t>
  </si>
  <si>
    <t>To appoint Mr. Prabhat Kumar Singh (holding DIN: 08275987), Whole-Time Director, who retires by rotation and being eligible, offers himself for re-appointment.</t>
  </si>
  <si>
    <t>Shifting of registered office of the Company from the State of Karnataka to the State of Maharashtra and consequent amendment to the Memorandum of Association of the Company.</t>
  </si>
  <si>
    <t>Appointment of M/s Nagendra D Rao and Associates LLP, Company Secretaries (Firm Registration No. AAK-4698), as Secretarial Auditors of the Company for a term of five consecutive years, commencing from Financial Year 2025 - 26 till Financial Year 2029 - 30 at such remuneration as may be determined by the Board of Directors.</t>
  </si>
  <si>
    <t>To receive, consider and adopt: 
a. The Audited Standalone Financial Statement(s) of the Company for the financial year ended March 31, 2025, together with the reports of the Board of Directors and Auditors thereon
b. The Audited Consolidated Financial Statement(s) of the Company for the financial year ended March 31, 2025, together with Auditors report thereon.</t>
  </si>
  <si>
    <t>Re-appointing Mr. Narendra Deshmal Jain (DIN: 01984467), who retires by rotation and being eligible, offers himself for re-appointment.</t>
  </si>
  <si>
    <t>Appointing of M/s Rathi and Associates, Company Secretaries (Firm Registration No. P1988MH011900) as Secretarial Auditor of the Company for a term of 5 (five) consecutive financial years, commencing from the financial year 2025-26 to financial year 2029-30 at such remuneration, plus applicable taxes and out-of-pocket expenses etc.</t>
  </si>
  <si>
    <t>Re-appointing Mr. Anand Shailesh Bathiya (DIN: 03084831) as an Independent Director, not liable to retire by rotation, and to hold office for a second term of 5 (five) consecutive years w.e.f. September 22, 2025.</t>
  </si>
  <si>
    <t>Re-appointing Mr. Viswanathan Krishnan (DIN: 09026252) as an Independent Director, not liable to retire by rotation, and to hold office for a second term of 5 (five) consecutive years w.e.f. January 21, 2026.</t>
  </si>
  <si>
    <t>To sale or dispose off assets of the material subsidiary amounting to more than 20% of the assets of the material subsidiary, during the financial year 2025-26 to buyers/ third-parties through various modes including by way of asset sale or through other contractual arrangements, for any purpose in connection with the business activities of the subsidiary, in one or more tranches and in such manner as the Board may deem fit in the best interest of the Company.</t>
  </si>
  <si>
    <t>Approving material related party transactions with IIFL Finance Limited.</t>
  </si>
  <si>
    <t>Approving material related party transactions with IIFL Home Finance Limited.</t>
  </si>
  <si>
    <t>Approving material related party transactions with IIFL Samasta Finance Limited.</t>
  </si>
  <si>
    <t>Approving material related party transactions with FIH Mauritius Investments Ltd.</t>
  </si>
  <si>
    <t>Approving material related party transactions between IIFL Management Services Limited, a wholly owned subsidiary company, with IIFL Finance Limited.</t>
  </si>
  <si>
    <t>To offer or invite subscriptions for secured and/or unsecured, redeemable, non-convertible debentures (NCDs), in one or more series or tranches, for an aggregate amount not exceeding Rs. 1,000 crores on a private placement basis.</t>
  </si>
  <si>
    <t>ISGEC Heavy Engineering Limited</t>
  </si>
  <si>
    <t>To receive, consider and adopt the audited standalone financial statements of the Company for the financial year ended March 31, 2025, together with the Reports of the Board of Directors and Auditors thereon.</t>
  </si>
  <si>
    <t>To receive, consider and adopt the audited consolidated financial statements of the Company for the financial year ended March 31, 2025, together with the Report of the Auditors thereon.</t>
  </si>
  <si>
    <t>To declare a Dividend of Rs. 5/- per equity share of Rs. 1/- each, as recommended by the Board of Directors, for the financial year ended March 31, 2025.</t>
  </si>
  <si>
    <t>To appoint a Director in place of Mr. Kishore Chatnani (DIN: 07805465), who retires by rotation and being eligible, offers himself for re-appointment.</t>
  </si>
  <si>
    <t>Appointment of Mr. Rajiv Roy Chaudhury (DIN: 03545734) as an Independent Director of the Company, not liable to retire by rotation, to hold office for a term of five consecutive years from July 08, 2025 to July 07, 2030.</t>
  </si>
  <si>
    <t>Appointment of Mr. Vivek Dhir (DIN: 00774349) as an Independent Director of the Company, not liable to retire by rotation, to hold office for a term of five consecutive years from July 08, 2025 to July 07, 2030.</t>
  </si>
  <si>
    <t>Ratification of remuneration of Rs. 1,75,000/- plus out-of-pocket expenses payable to M/s Neeraj Sharma and Co., Cost Accountants (Firm Registration Number: 100466), who were appointed by the Board of Directors as Cost Auditors on the recommendation of the Audit Committee, to conduct the audit of the cost records being maintained by the Company for the financial year ending on March 31, 2026.</t>
  </si>
  <si>
    <t>Appointment of M/s. Pramod Kothari and Co., Practicing Company Secretaries (Firm Registration Number S2012UP197900) as Secretarial Auditors of the Company for a fixed term of five (05) consecutive financial years, commencing from the financial year 2025–26 and ending with the financial year 2029–30, to conduct the Secretarial Audit of the Company and submit reports thereon in accordance with the applicable provisions, on such terms, scope and remuneration as may be mutually agreed between the Board of Directors and the said firm from time to time.</t>
  </si>
  <si>
    <t>Re-designation of Mr. Kishore Chatnani (DIN: 07805465) as Joint Managing Director of the Company, effective from October 1, 2025, for the remainder of his current term, i.e., up to June 27, 2026.</t>
  </si>
  <si>
    <t>Re-designation of Mr. Sanjay Gulati (DIN: 05201178) as Joint Managing Director of the Company, effective from October 1, 2025, for the remainder of his current term, i.e., up to June 27, 2026.</t>
  </si>
  <si>
    <t>To receive, consider and adopt the Audited Standalone and Consolidated Financial Statements of the Company for the Financial Year ended on 31st March, 2025, together with the Report of the Board of Directors and Report of the Statutory Auditors thereon.</t>
  </si>
  <si>
    <t>To appoint a Director in place of Dr. Yamunadutt Agrawal (DIN: 00243192), as a Non-Executive Non Independent Director, who retires by rotation and, being eligible, offers himself for re-appointment.</t>
  </si>
  <si>
    <t>To consider and approve the appointment of M/s. R. Choudhary and Associates, Chartered Accountants, (FRN– 101928W), Ahmedabad as the Statutory Auditors of the Company for further period of 5 (five) years from the conclusion of this 39th (Thirty-Ninth) Annual General Meeting till the conclusion of the 44th (Forty fourth) Annual General Meeting on such remuneration as may be decided by the Board of Directors in consultation with the Statutory Auditors of the Company.</t>
  </si>
  <si>
    <t>Ratification of remuneration of Rs. 1,00,000/- (excluding XBRL conversion fees, taxes, travelling and other out-of-pocket expenses payable to M/s. K. V. Melwani and Associates, Cost Accountants, Ahmedabad (FRN: 100497) Cost Auditors of the Company; as approved and appointed by the Board of Directors of the Company to conduct the audit of the Cost Records of the Company for the Financial Year 2025-2026.</t>
  </si>
  <si>
    <t>To consider and approve the appointment of M/s. SPANJ and Associates, Company Secretaries, Ahmedabad, (COP No. : 2356) as the Secretarial Auditors of the Company for the period of 5 (Five) consecutive years from the conclusion of this 39th (Thirty-Ninth) Annual General Meeting till the conclusion of the 44th (Forty fourth) Annual General Meeting on such remuneration as may be decided by the Board of Directors in consultation with the Secretarial Auditors of the Company.</t>
  </si>
  <si>
    <t>To receive, consider and adopt the Audited Financial Statements (both Standalone and Consolidated Financial Statements) of the Company for the financial year ended March 31, 2025 together with Director's Report and the Auditor's Report thereon.</t>
  </si>
  <si>
    <t>To confirm the payment of Interim Dividend and to declare Final Dividend on equity shares for the financial year ended March 31, 2025.</t>
  </si>
  <si>
    <t>To appoint a Director in place of Mr. Gurmeet Singh Gill (DIN: 00007393), who retires by rotation and being eligible, offers himself for re-appointment.</t>
  </si>
  <si>
    <t>Ratification of remuneration of Rs. 1,75,000/- per annum plus applicable taxes and out of pocket expenses payable to Mr. Ramawatar Sunar, Cost Auditor, (FRN: 100691), re-appointed by the Board of Directors on the recommendation of the Audit Committee, to conduct Audit of cost records of the Company for the FY 2025-26.</t>
  </si>
  <si>
    <t>Appointment of M/s. R. Miglani and Co, Company Secretaries (PR No.: 2392/2022), as the Secretarial Auditors of the Company, to hold office for a term of five consecutive years i.e. from financial year 2025-26 to financial year 2029-30, on such remuneration recommended by audit committee and as may be mutually agreed between the Board of Directors and the Secretarial Auditors.</t>
  </si>
  <si>
    <t>Appointment of Dr. Shrikant Baldi (DIN: 01763968), as an Independent Director of the Company, not liable to retire by rotation and to hold office for a term of 5 (five) consecutive years commencing from September 16, 2025 to September 15, 2030.</t>
  </si>
  <si>
    <t>To appoint a director in place of Mr. Ramachandra Kasargod Kamath (DIN: 01715073), who retires by rotation and being eligible, offers himself for re-appointment.</t>
  </si>
  <si>
    <t>To appoint a director in place of Mr. Neeraj Swaroop (DIN: 00061170), who retires by rotation and being eligible, offers himself for re-appointment.</t>
  </si>
  <si>
    <t>Appointment of M/s. Alwyn Jay and Co., Company Secretaries in Practice, (Firm Registration No. P2010MH021500), a peer reviewed firm, as the Secretarial Auditors of the Company for a term of five financial years commencing from Financial Year 2025-26 to Financial Year 2029- 30, at a remuneration of Rs. 3,90,500/- (excluding out of pocket expenses and applicable taxes) with an annual increase of 10% on the proposed fees, subject to their continuity of fulfilment of the applicable eligibility norms.</t>
  </si>
  <si>
    <t>To create, offer, invite, issue and allot subordinated or unsubordinated, perpetual or non-perpetual, listed, secured or unsecured, non-convertible debentures (hereinafter collectively referred as Securities) on a private placement basis during a period of one year from the date of passing of this Resolution up to an amount not exceeding Rs. 4000,00,00,000/-.</t>
  </si>
  <si>
    <t>To receive, consider and adopt:
(i) The Audited Standalone Financial Statements of the Company for the Financial Year ended 31st March, 2025, together with the Reports of the Board of Directors and Auditors thereon.
(ii) The Audited Consolidated Financial Statements of the Company for the Financial Year ended 31st March, 2025 with the Report of the Auditors thereon.</t>
  </si>
  <si>
    <t>To appoint a director in place of Shri K. K. Singh (DIN: 09310667), who retires by rotation at this Annual General Meeting and is eligible for re-appointment.</t>
  </si>
  <si>
    <t>To authorise the Board of Directors of the Company to fix the remuneration of the Statutory Auditors of the Company appointed by the Comptroller and Auditor General of India for the Financial Year 2025-26.</t>
  </si>
  <si>
    <t>To declare Final Dividend for the Financial Year 2024-25 @ Rs. 1.60 per Equity Share of the face value of Rs. 10/- each.</t>
  </si>
  <si>
    <t>To appoint Shri Manish Raj Gupta (DIN: 10905637) as a Whole Time Director of the Company liable to retire by rotation.</t>
  </si>
  <si>
    <t>To appoint Shri Alok Verma (DIN: 10905643) as a Whole Time Director of the Company liable to retire by rotation.</t>
  </si>
  <si>
    <t>To re-appoint Dr. Gopal Singh Bhati (DIN: 09406763) as an Independent Director of the Company to hold office for 1 (one) year for a term up to 20th April, 2026.</t>
  </si>
  <si>
    <t>To appoint Dr. Anju Bajpai (DIN: 09478503) as an Independent Director of the Company to hold office for 1 (one) year for a term up to 20th April, 2026.</t>
  </si>
  <si>
    <t>To appoint Shri Manjeet Kumar Razdan (DIN: 09413663) as an Independent Director of the Company to hold office for a term of 1 (one) year up to 20th April, 2026.</t>
  </si>
  <si>
    <t>To appoint Dr. Ashok Kumar Panda (DIN: 08532039) as a Whole Time Director of the Company liable to retire by rotation.</t>
  </si>
  <si>
    <t>To appoint Shri Ashish Chatterjee (DIN: 07688473) as a Government Director of the Company.</t>
  </si>
  <si>
    <t>To appoint Shri Pranoy Roy (DIN: 10123502) as an Independent Director of the Company to hold office for a term of 3 (three) years up to 7th July, 2028.</t>
  </si>
  <si>
    <t>To appoint Shri Surajit Mishra (DIN: 11166409) as a Whole Time Director of the Company liable to retire by rotation.</t>
  </si>
  <si>
    <t>To appoint Shri Chitta Ranjan Mohapatra (DIN: 11051608) as a Whole Time Director of the Company liable to retire by rotation.</t>
  </si>
  <si>
    <t>Appointment of M/s. Agarwal S. and Associates ICSI Unique Code: P2003DE049100 as Secretarial Auditor of the Company for a period of five years commencing from the Financial Year 2025-26 till the Financial Year 2029-30 and to approve their remuneration.</t>
  </si>
  <si>
    <t>Material Related Party Transaction(s) with NTPC-SAIL Power Company Limited for an aggregate value of up to Rs. 6,000 crore to be entered from the date of Annual General Meeting to be held in FY 2025-26 till the Annual General Meeting to be held in FY 2026-27, subject to such contract(s)/ arrangement(s)/ transaction(s) being carried out at arm’s length and in the ordinary course of business of the Company.</t>
  </si>
  <si>
    <t>Material Related Party Transaction(s) with Bokaro Power Supply Company Private Limited for an aggregate value of up to Rs. 3,000 crore to be entered from the date of Annual General Meeting to be held in FY 2025-26 till the Annual General Meeting to be held in FY 2026-27, subject to such contract(s)/ arrangement(s)/ transaction(s) being carried out at arm’s length and in the ordinary course of business of the Company.</t>
  </si>
  <si>
    <t>Material Related Party Transaction(s) with Minas De Banga Limitada (Mozambique) for an aggregate value of up to Rs. 1,500 crore to be entered from the date of Annual General Meeting to be held in FY 2025- 26 till the Annual General Meeting to be held in FY 2026-27, subject to such contract(s)/arrangement(s)/transaction(s) being carried out at arm’s length and in the ordinary course of business of the Company.</t>
  </si>
  <si>
    <t>Ratification of remuneration of Rs. 11,70,000/- plus taxes as applicable and Rs. 30,000/- and Rs. 12,000/- plus taxes as applicable for consolidation and filing respectively and reimbursement of Daily Allowance, Travelling Expenses and out of pocket expenses to be paid to the Cost Auditors viz. M/s. Shome and Banerjee, New Delhi (for Rourkela Steel Plant, Durgapur Steel Plant and IISCO Steel Plant), M/s. Niran and Co., Bhubaneswar (for Bhilai Steel Plant and Bokaro Steel Plant) and M/s. Narasimha Murthy and Co., Hyderabad (for Alloy Steels Plant, Salem Steel Plant and Visvesvaraya Iron and Steel Plant) for the Financial Year 2025- 26.</t>
  </si>
  <si>
    <t>2025-09-17</t>
  </si>
  <si>
    <t>To receive, consider and adopt:
a) The Audited Standalone Financial Statements of the Company for the financial year ended March 31, 2025 together with the Reports of Board of Directors and Auditors thereon.
b) The Audited Consolidated Financial Statements of the Company for the financial year ended March 31, 2025 together with the Reports of Auditors thereon.</t>
  </si>
  <si>
    <t>To appoint Dr. M. V. Reddy, Director (DIN: 00421401), who retires by rotation as a Director and being eligible, offers himself for re-appointment.</t>
  </si>
  <si>
    <t>To appoint Mr. Suresh Kumar Somani, Director (DIN: 00031096), who retires by rotation as a Director and being eligible, offers himself for re-appointment.</t>
  </si>
  <si>
    <t>Ratification of remuneration of Rs. 5,00,000 excluding applicable tax payable to M/s. Dendukuri and Co, Cost and Management Accountants, Hyderabad, (FRN: 102199) for conducting cost audit of the Company for the financial year 2025-26.</t>
  </si>
  <si>
    <t>Appointment of M/s. L.D. Reddy and Co., Practicing Company Secretaries as the Secretarial Auditors of the Company, for a term of five consecutive financial years commencing from Financial Year 2025-2026 till Financial Year 2029-2030 at such remuneration as may be determined by the Board of Directors of the Company in consultation with the Secretarial Auditors.</t>
  </si>
  <si>
    <t>To approve the continuation of directorship of Mr. Prakash Anand Chitrakar (DIN: 00003213) as a Non-Executive Director of the Company, who shall liable to retire by rotation, notwithstanding he is attaining the age of Seventy Five (75) years on 24th January, 2026.</t>
  </si>
  <si>
    <t>To borrow Rupee Loans, Working Capital Facility and such other Financial Assistance from time to time, which together with the monies already borrowed by the Company (apart from temporary Loans obtained or to be obtained from the Company’s bankers in the ordinary course of business) may exceed the aggregate of the paid up share capital of the Company and its free reserves, that is to say, reserves not set apart for any specific purpose, provided that the total amount so borrowed by the Board of Directors shall not at any time exceed the limit of Rs. 2,000 Crores over and above the paid up capital of the Company and its free reserves.</t>
  </si>
  <si>
    <t>To create such charges, mortgages, pledge, hypothecations and lien in addition to the existing charges, mortgages, pledge, hypothecations and lien created by the Company, on such movable and immovable properties, both present and future and in such manner as the Board may deem fit, together with power to take over the management and concern of the Company in certain events in favour of the Banks, Financial Institutions and other Parties to secure Rupee Loans and Working Capital Facilities availed and also proposed to be availed and also to secure other Obligations of the Company, provided that the total amount of loans and other obligations of the Company together with interest thereon, additional interest, compound interest, liquidated damages, commitment charges, premia on prepayment or on redemption, costs, charges, expenses and all other moneys payable by the Company in respect of the said loans and other obligations, shall not, at any time exceed the limit of Rs. 2,000 Crores over and above the paid up capital of the Company and its free reserves.</t>
  </si>
  <si>
    <t>Adoption of new Memorandum of Association under the Companies Act, 2013 and approval of inserted and modified clauses under clause III(B) - matters necessary for furtherance of the main objects.</t>
  </si>
  <si>
    <t>To consider and recommend the adoption of a new set of Articles of Association (AOA) of the company in conformity with the Companies Act, 2013.</t>
  </si>
  <si>
    <t>To consider and adopt:
A.) Audited Standalone Financier Statements of the Company for the Financial Year ended March 31, 2025 and the Reports of the Board of Directors and Auditors thereon.
B.) Audited Consolidated Financial Statements of the Company for the Financial Year ended March 31, 2025 and the Reports of the Auditors thereon.</t>
  </si>
  <si>
    <t>To appoint a director in place of Mr. Ajay Rajendra Kejriwal (DIN: 03051841) who retires by rotation and being eligible to offers himself for re-appointment.</t>
  </si>
  <si>
    <t>To approve Material Related Party Transactions to be entered into with the Subsidiary Companies up to a maximum aggregate value of Rs. 1500 crores provided that the said contract(s)/ arrangement(s)/ transaction(s) so carried out shall be at arm's length basis and in the ordinary course of business of the Company.</t>
  </si>
  <si>
    <t>To enter in to Related Party Transaction along with the transactions already entered with the Promoters and Directors of the Company and its Subsidiaries for an amount not exceeding Rs. 1000 Crores for availing personal Guarantee from the Promoters and Directors of the Company and its Subsidiaries to procure loans from any Banks/ Financial Institution to meet the working capital requirements of the Company to enter such other arrangements at arms length basis in the ordinary course of Business.</t>
  </si>
  <si>
    <t>To borrow any sum(s) of money, from time to time, including by way of issuance of debentures/ bonds (including FCCBs), at their discretion from bank(s), financial institution(s), any other lending institution(s) or any other person(s) on such security and on such terms and conditions as may be considered suitable by the Board of Directors up to a limit not exceeding an aggregate of Rs. 1500 Crores notwithstanding that the money to be borrowed together with the monies already borrowed by the Company (apart from temporary loans obtained from the Companys bankers in the ordinary course of business), may exceed, at any time, the aggregate of the paid-up capital of the Company.</t>
  </si>
  <si>
    <t>To hypothecate/ mortgage/ pledge and/or create charge on all or any immovable and movable properties of the Company both present and future or the whole or substantially the whole of the undertaking(s) of the Company in favour of the Banks/ Financial Institutions/ Companies and trustees for the holders of Debentures/ Bonds/ other instruments and/or any issue of Non-Convertible Debentures and/or Compulsorily or Optionally, Fully or Partly Convertible Debentures and/or Bonds (including FCCBs), and/ or any other Non-Convertible and/or other Partly/Fully Convertible instruments/securities or for securing any loans of the Company or any other Group Companies or obtaining any other facility, together with interest, costs, charges, expenses and any other monies payable by the Company within the overall borrowing powers delegated to the Board of Directors from time to time pursuant to section 180(1)(c) of the Companies Act, 2013.</t>
  </si>
  <si>
    <t>To, inter alia, (a) give any loan to any person(s) or other body corporate(s), (b) give any guarantee or provide security in connection with a loan to any person(s) or other body corporate(s), and (c) acquire by way of subscription, purchase or otherwise, securities of any other body corporate from time to time in one or more tranches as the Board of Directors as in their absolute discretion deem beneficial and in the interest of the Company, however, that the aggregate of the loans and investments so far made, the amount for which guarantees or securities so far provided to or in all other body corporate along with the investments, loans, guarantees or securities proposed to be made or given by the Company, from time to time, shall not exceed, at any time Rs. 1000 Crores over and above the limit of sixty per cent of the paid-up share capital, free reserves and securities premium account of the Company or one hundred per cent of free reserves and securities premium account of the Company, whichever is more.</t>
  </si>
  <si>
    <t>To advance any loan(s) in one or more tranches including loan represented by way of book debt to, and/or to give any guarantee(s) and/or to provide any security(les) in connection with any financial assistance/ loan taken/ to be taken/ availed/ to be availed by any entity which is a Subsidiary/ Associate/ Joint Venture or such other entity/person as specified under Section 185 of the Companies Act, 2013 and more specifically to such other entity/ person as the Board of the Directors in its absolute discretion deems fit and beneficial and in the best interest of the Company (hereinafter commonly known as the Entities), all together with in whom or in which any of the Director of the Company from time to time is interested or deemed to be interested; provided that the aggregate limit of advancing loan and/or giving guarantee and/or providing any security to the Entities shall not at any time exceed Rs. 1000 crores.</t>
  </si>
  <si>
    <t>To approve re-appointment of Mr. Subodh Kumar Agrawal (DIN: 00553916) as an independent director, not liable to retire by rotation, for a second term of 5 (five) years with effect from November 02, 2025 up to November 01, 2030.</t>
  </si>
  <si>
    <t>To approve re-appointment of Mr. Sandeep Kumar Singh (DIN: 02814440) as an Independent director, not liable to retire by rotation, tor a second term of 5 (five) years with effect from February 12, 2026 up to February 11, 2031.</t>
  </si>
  <si>
    <t>To approve the appointment of M/s. R. M. Mimani and Associates LLP, Company Secretaries, Firm of Company Secretaries in Practice (Firm Registration No. L2015MH008300) as Secretarial Auditor of the Company for a term of 5 (Five) years, to hold office from the conclusion of this Annual General Meeting (AGM) till the conclusion of 37th AGM of the Company to be held in the Year 2030 and to fix their remuneration.</t>
  </si>
  <si>
    <t>Force Motors Limited</t>
  </si>
  <si>
    <t>To consider and adopt the Audited Standalone and Consolidated Financial Statements of the Company, for the Financial Year ended on March 31, 2025, together with the Boards Report and Auditors Report thereon.</t>
  </si>
  <si>
    <t>To declare dividend for the Financial Year ended on March 31, 2025.</t>
  </si>
  <si>
    <t>To appoint a Director in place of Mr. Prashant V. Inamdar (DIN: 07071502), who retires by rotation and being eligible, offers himself for re-appointment.</t>
  </si>
  <si>
    <t>Ratification of remuneration of Rs. 2,88,750/- plus travelling and out of pocket expenses (at actuals) with taxes payable to M/s. Joshi Apte and Associates, Cost Accountants, Pune, who are appointed by the Board of Directors of the Company, to verify and review the cost records of the Company for the Financial Year ending on March 31, 2026.</t>
  </si>
  <si>
    <t>Appointment of M/s SIUT and Co LLP, Company Secretaries (Unique Code: L2021MH011500) (Peer Review No.: 5460/2024) as the Secretarial Auditor of the Company for a period of five (5) consecutive years, commencing from financial year 2025-26 till financial year 2029-30, to conduct the Secretarial Audit of the Company and to furnish the Secretarial Audit Report.</t>
  </si>
  <si>
    <t>Payment of remuneration by way of commission to the Non-executive Independent Director(s) of the Company, commencing from FY 2024-25 and thereafter, for each Financial Year, up to remaining term of the Independent Non-executive Directors of the Company, not exceeding 1 (One) percent of the net profits of the Company in any financial year computed pursuant to the provisions of the Act in such manner and up to such extent as may be recommended by the Nomination and Remuneration Committee and approved by the Board of Directors from time to time.</t>
  </si>
  <si>
    <t>To receive, consider and adopt:
(a) Audited Standalone Financial Statements of the Company for the financial year ended March 31, 2025 together with the reports of the Board of Directors and the Auditors thereon, and
(b) Audited Consolidated Financial Statements of the Company for the financial year ended March 31, 2025 together with the report of the Auditors thereon.</t>
  </si>
  <si>
    <t>To declare dividend on equity shares for the financial year ended on March 31, 2025.</t>
  </si>
  <si>
    <t>To appoint a Director in place of Mr. Hisashi Takeuchi (DIN: 07806180), who retires by rotation and, being eligible, offers himself for re-appointment.</t>
  </si>
  <si>
    <t>Ratification of remuneration of Rs. 4.00 Lakhs plus applicable taxes and reimbursement of out of Pocket expenses payable to M/s. Chandra Wadhwa and Co., the Cost Auditors appointed by the Board of Directors of the Company on the recommendation of the Audit Committee to conduct the audit of the cost records of the Company for the financial year ending March 31, 2026.</t>
  </si>
  <si>
    <t>Appointment of M/s. RSM and Co., Company Secretaries (Firm Registration No. P1997DE017000) as the Secretarial Auditors of the Company for a period of five (5) years, commencing on 01.04.2025 until 31.03.2030 to conduct Secretarial Audit of the Company and to furnish Secretarial Audit Report and to approve fix remuneration.</t>
  </si>
  <si>
    <t>To approve material related party transactions with Global Autotech Limited for (i) sale, purchase, lease and/ or transfer of components, parts, products, goods, materials, assets, services or resources, (ii) reimbursement of expenses including towards availing / providing for sharing/ usage of each other’s resources and (iii) transfer of any resources, services or obligations to meet their business requirements for a sum upto Rs. 400 Crores for FY 2025-26.</t>
  </si>
  <si>
    <t>To approve material related party transactions with Maruti Suzuki India Limited for (i) sale, purchase, lease and/ or transfer of components, parts, products, goods, materials, toolings, assets, services or resources, (ii) reimbursement of expenses including towards availing / providing for sharing/ usage of each other’s resources and (iii) transfer of any resources, services or obligations to meet their business requirements for a sum upto Rs. 2200 Crores for FY 2025-26.</t>
  </si>
  <si>
    <t>To approve material related party transactions with Suzuki Motor Gujarat Private Limited for (i) sale, purchase, lease and/ or transfer of components, parts, products, goods, materials, assets, services or resources, (ii) reimbursement of expenses including towards availing / providing for sharing/ usage of each others resources and (iii) transfer of any resources, services or obligations to meet their business requirements for a sum upto Rs. 1400 Crores for FY 2025-26.</t>
  </si>
  <si>
    <t>2025-09-18</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</si>
  <si>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Report of the Auditors thereon.</t>
  </si>
  <si>
    <t>To declare dividend on Equity Shares for the Financial Year ended 31st March, 2025.</t>
  </si>
  <si>
    <t>To appoint a Director in place of Sri Ajay Baldawa (DIN: 00472128), who retires by rotation at this Annual General Meeting and being eligible, offers himself for re-appointment.</t>
  </si>
  <si>
    <t>To appoint a Director in place of Ms. Nikita Bansal (DIN: 03109710), who retires by rotation at this Annual General Meeting and being eligible, offers herself for re-appointment.</t>
  </si>
  <si>
    <t>To approve re-appointment of Sri Sajjan Bhajanka (DIN: 00246043) as the Chairman and Managing Director of the Company for a period of five years with effect from 1st April, 2026 to 31st March, 2031 (both days inclusive), notwithstanding that he has attained the age of 70 year and including remuneration.</t>
  </si>
  <si>
    <t>To approve re-appointment of Sri Keshav Bhajanka (DIN: 03109701) as an Executive Director of the Company for a period of five years with effect from 28th January, 2026 to 27th January, 2031 (both days inclusive) and including remuneration.</t>
  </si>
  <si>
    <t>To appoint M/s MKB and Associates, Peer Reviewed Firm of Company Secretaries in Practice (Firm Registration Number: P2010WB042700) as Secretarial Auditors of the Company for a term of upto 5(Five) consecutive years, to hold office from the conclusion of this Annual General Meeting (AGM) till the conclusion of 49th (Forty Ninth) AGM of the Company to be held in the calendar year 2030 for conducting secretarial audit for the period commencing from FY 2025-26 till FY 2029-30, and including remuneration as may be determined by the Board of Directors in such manner and to such extent as may be mutually agreed with the Secretarial Auditor.</t>
  </si>
  <si>
    <t>To receive, consider and adopt
(a) Audited Consolidated Financial Statements of the Company for the financial year ended March 31, 2025, together with the Reports of the Auditors thereon and
(b) Audited Standalone Financial Statements of the Company for the financial year ended March 31, 2025, together with the reports of the Board of Directors and the Auditors thereon.</t>
  </si>
  <si>
    <t>To declare final Dividend of Rs. 5/- per Equity Share of the face value of Rs. 5/- each (100%) for the financial year ended March 31, 2025.</t>
  </si>
  <si>
    <t>To re-appoint Mr. Rahul Kanodia (DIN: 00075801), who retires by rotation and being eligible, offers himself for re-appointment.</t>
  </si>
  <si>
    <t>Appointment of M/s. Tushar Shridharani and Associates LLP, Practicing Company Secretaries (Firm Registration Number L2025MH018100) as the Secretarial Auditor of the Company to hold office for the first term of five consecutive years i.e. from the financial year 2025-26 till the financial year 2029-30 and to approve their remuneration.</t>
  </si>
  <si>
    <t>Entero Healthcare Solutions Ltd</t>
  </si>
  <si>
    <t>To appoint a director in place of Mr. Prem Sethi (DIN: 07077034), who retires by rotation and being eligible, offers himself for re-appointment.</t>
  </si>
  <si>
    <t>Appointment of M/s. BNP and Associates, Practicing Company Secretaries (Firm Registration No. P2014MH037400) as the Secretarial Auditor of the Company for a term of five (5) consecutive years commencing on April 01, 2025 until March 31, 2030, at such fees of INR 3,50,000/- and for subsequent years at such fee as may be determined by the Board of Directors of the Company based on the recommendation of the Audit Committee.</t>
  </si>
  <si>
    <t>To consider and adopt the Audited Consolidated Financial Statements for the financial year ended March 31, 2025, together with the Report of the Auditors thereon.</t>
  </si>
  <si>
    <t>To consider and adopt the Audited Standalone Financial Statements for the financial year ended March 31, 2025, together with the Reports of the Board of Directors and the Auditors thereon.</t>
  </si>
  <si>
    <t>To appoint a Director in place of Mrs. Deepali V. Mhaiskar (DIN: 00309884), Whole-time Director who retires by rotation and, being eligible, seeks re-appointment.</t>
  </si>
  <si>
    <t>Ratification of Remuneration of Rs. 3,00,000/-  p.a. plus applicable taxes and reimbursement of out-of-pocket expenses at actuals, if any, incurred in connection with the audit, payable to M/s. Joshi Apte and Associates, Practicing Cost Accountant having Firm Registration No. 00240 appointed by the Board of Directors of the Company to conduct the audit of the cost records of the Company for the financial year 2025-26.</t>
  </si>
  <si>
    <t>Appointment of M/s. Mihen Halani and Associates, Practising Company Secretary (Membership No. FCS 9926), as the Secretarial Auditors of the Company, for a term of five consecutive financial years commencing from April 1, 2025 till March 31, 2030, at such remuneration plus applicable taxes and other out-of-pocket expenses as may be determined by the Board of Directors of the Company in consultation with the Secretarial Auditors of the Company.</t>
  </si>
  <si>
    <t>To receive, consider and adopt the Audited Standalone Financial Statements of the Company for the Financial year ended on 31st March, 2025 along with the Boards Report, Auditors Report and the comments of the Comptroller and Auditor General of India (C and AG) thereon.</t>
  </si>
  <si>
    <t>To receive, consider and adopt the Audited Consolidated Financial Statements of the Company for the Financial year ended on 31st March, 2025 along with the Auditors Report and the comments of (C and AG) thereon.</t>
  </si>
  <si>
    <t>To confirm the payment of the Interim Dividend of Rs. 1.65 per equity share of the face value of Rs. 2/- each [i.e. 82.50% of paid-up equity share capital of Rs. 188,10,31,480/- amounting to Rs. 155.18 Crore] and to declare a final dividend @ Rs. 1.00 per share on the face value of Rs. 2/- each [i.e. 50% of paid-up capital of Rs. 188,10,31,480/- amounting to Rs. 94.05 Crore], for the financial year 2024-25.</t>
  </si>
  <si>
    <t>To appoint a Director in place of Shri Anand Kumar Singh, Director (Projects) (DIN: 07918656) who retires by rotation and being eligible, offers himself for re-appointment.</t>
  </si>
  <si>
    <t>To authorize the Board of Directors to fix the remuneration of Statutory Auditors for the financial year 2025-26 appointed/ to be appointed by C and AG.</t>
  </si>
  <si>
    <t>To appoint Shri Anupum Singh [DIN: 10637375] as Government Nominee [Part-time (Official)] Director as fixed by the Government of India and shall be liable to retire by rotation.</t>
  </si>
  <si>
    <t>To appoint Shri Anand Bhatia [DIN: 10937265] as Government Nominee [Part-Time (Official)] Director as fixed by the Government of India and shall be liable to retire by rotation.</t>
  </si>
  <si>
    <t>To appoint Shri Thangavel Varadharajan (DIN: 08556664) as Independent (Part-time Non-Official) Director for a period of three (3) years from the date of Order of Ministry of Railways or until further orders, whichever is earlier, as may be fixed by the Government of India and shall not be liable to retire by rotation.</t>
  </si>
  <si>
    <t>To appoint Shri Ajit Kumar Mishra [DIN: 11108237] as the Director (Works) as fixed by the Government of India and shall be liable to retire by rotation and including remuneration.</t>
  </si>
  <si>
    <t>Ratification of remuneration of Rs. 75,000/- plus GST and actual out of pocket expenses (in case of visit outside Delhi/NCR only) payable to M/s Bandyopadhyaya Bhaumik and Co., Cost Accountants as Cost Auditors of the Company for audit of cost records maintained by the Company as approved by the Board of Directors on recommendation of the Audit Committee for the financial year 2025-26.</t>
  </si>
  <si>
    <t>To approve appointment of M/s VAP and Associates, a Peer reviewed Practicing Company Secretaries Firm (FRN: P2023UP098500) as the Secretarial Auditors of the Company for a term of five consecutive years i.e. from financial year 2025-26 to financial year 2029-30 at a remuneration of Rs. 17,280/- Per Annum (inclusive of all applicable taxes except GST) for FY 2025-26, and for subsequent years of their term at such fee as may be determined by the Board of Directors of the Company or any Committee of the Board or person(s) authorized by the Board.</t>
  </si>
  <si>
    <t>To borrow any sum or sums of money [including the money already borrowed by the Company] from time to time at its discretion, for the purpose of the business of the Company, from any one or more Banks/Financial Institutions and other Persons, Firms, Bodies Corporate etc. notwithstanding that the monies to be borrowed together with the monies already borrowed by the Company (apart from temporary loans obtained from the Company’s Bankers in the ordinary course of business) may, at any time, exceed the aggregate of the paid up share capital of the Company, its free reserves and securities premium, but aggregate of borrowings shall not exceed Rs. 15,000/- Crores (including fund-based and non-fund based limit) at any time and provide adequate security for the said borrowings as may be required by the lender.</t>
  </si>
  <si>
    <t>To receive, consider and adopt the Audited Standalone and Consolidated Financial Statements of the Company for the financial year ended 31st March, 2025, together with the Report of the Board of Directors and the Auditors thereon.</t>
  </si>
  <si>
    <t>To appoint a Director in place of Shri Sanjiv Jajodia (DIN - 00036339), who retires by rotation and being eligible, offers himself for re-appointment.</t>
  </si>
  <si>
    <t>Appointment of M/s. MKB and Associates, Practicing Company Secretaries (FRN: P2010WB042700) as the Secretarial Auditor of the Company for a term of five (5) consecutive years, i.e. from financial year 2025-26 to financial year 2029-30 and to approve their remuneration.</t>
  </si>
  <si>
    <t>Ratification of remuneration of Rs. 1,70,000/-  (excluding applicable taxes and reimbursement of out-of pocket expenses, if any) payable to M/s Mondal and Associates, Cost Accountants, (Firm Registration No. 100315) Proprietor Mr. Amiya Mondal, having office at 45, Akhil Mistry Lane, Kolkata - 700 009, who have been appointed as the Cost Auditor of the Company for conducting the audit of the cost records of the Company and providing Cost Audit Report and all such reports, annexures, records, documents etc., for the financial year 2025-26.</t>
  </si>
  <si>
    <t>Re-appointment of Shri Rajiv Jajodia (DIN: 00045192), as the Whole-time Director of the Company for a period of 3(three) years with effect from 1st September, 2025 upto 31st August, 2028, liable to retire by rotation and including remuneration.</t>
  </si>
  <si>
    <t>Re-appointment of Shri Gaurav Jajodia (DIN: 00028560), as the Whole-time Director of the Company for a period of 3(three) years with effect from 1st September, 2025 upto 31st August, 2028, liable to retire by rotation and including remuneration.</t>
  </si>
  <si>
    <t>Appointment of Shri Parthasarathi Mukhopadhyay (DIN: 01968529), as a Non-Executive Independent Director of the Company, not liable to retire by rotation, to hold office for a term of 2 (two) years with effect from 8th August, 2025 till 7th August, 2027 (both days inclusive).</t>
  </si>
  <si>
    <t>To appoint from time to time Branch Auditors of any Branch office of the Company.</t>
  </si>
  <si>
    <t>To amend / alter the Articles of Association of the Company by insertion of the Article 132(c) after the existing Article 132(b).</t>
  </si>
  <si>
    <t>Consider and Adopt Audited Financial Statement of the Company for the Financial Year Ended on March 31, 2025, together with the report of Board of Directors and Auditor thereon.</t>
  </si>
  <si>
    <t>Consider and Adopt Audited Consolidated Financial Statement of the Company and its Subsidiaries for the Financial Year Ended on March 31, 2025, together with report of Auditor thereon.</t>
  </si>
  <si>
    <t>To re-appoint Mr. Sahdevsinh L. Jadeja (DIN: 00126392), who retire by rotation and being eligible, for re-appointment as a Director.</t>
  </si>
  <si>
    <t>Appoint M/s. N. S. Dave and Associates, Practicing Company Secretaries, (ICSI URN: S2014GJ280100) as a Secretarial Auditor of the Company for one term of five consecutive years commencing from financial year 2025 - 26 till financial year 2039 - 30, to conduct secretarial audit and to furnish the secretarial audit report, at such fees, plus applicable taxes and other out of pocket expenses as may be mutually agreed upon between the Board of Directors (including any committees thereof of any person authorised by the Board) of the company and the secretarial auditor.</t>
  </si>
  <si>
    <t>Ratification of remuneration of Rs. 70,000/- plus applicable goods and service tax (GST) and out of pocket expenses, payable to M/s. Mitesh Suvagiya and Co, Cost Accountants, (Firm Reg. No.: 101470) as the Cost Auditor by the Board of Directors of the Company, to conduct the audit of cost records of the company for the financial year ending on March 31, 2026.</t>
  </si>
  <si>
    <t>To offer assets, properties, undertakings of the Company to the banks, financial institutions and other lenders, by way of charge, interest, lien, mortgage etc. thereon in favor of banks, financial institutions and other lenders, for securing the funds and/or other credit facilities to be made available to the company or to its subsidiaries, by such banks, financial institutions or other lenders provided the aggregate amount of money or equivalent to money in INR, to be secured by way of such charge, interest, lien, mortgage etc. created / to be created on assets, properties, undertaking of the company shall not excess sum of Rs. 1500,00,00,000/-.</t>
  </si>
  <si>
    <t>To receive, consider, and adopt the audited standalone financial statements of the Company for the financial year ended March 31, 2025, together with the Reports of the Board of Directors and Auditors thereon.</t>
  </si>
  <si>
    <t>To receive, consider, and adopt the audited consolidated financial statements of the Company for the financial year ended March 31, 2025, together with the Report of the Auditors thereon.</t>
  </si>
  <si>
    <t>To appoint Mr. Atul B. Lall (DIN: 00781436), who retires by rotation and being eligible, offers himself for re-appointment as a Director.</t>
  </si>
  <si>
    <t>Appointment of M/s Sanjay Grover and Associates, Company Secretaries (Firm Registration No. P2001DE052900), as the Secretarial Auditor of the Company for a term of five (5) consecutive financial years commencing from FY2025-26 to FY2029-30, to conduct the Secretarial Audit of the Company and furnish the Secretarial Audit Report and to approve their remuneration.</t>
  </si>
  <si>
    <t>To appoint Mr. Mitsuru Yasuda (DIN: 08785791), who retires by rotation and being eligible offers himself for re-appointment as a Director.</t>
  </si>
  <si>
    <t>To appoint Mr. Hideaki Nomura (DIN: 05304525), who retires by rotation and being eligible offers himself for re-appointment, as a Director.</t>
  </si>
  <si>
    <t>The material related party transactions between Axis Max Life Insurance Limited, the material subsidiary of the Company and its related party, viz., Axis Bank Limited for payment of fees/ commission for distribution of life insurance products, brand usage fees, display of publicity materials, procuring banking services, and other related business, notwithstanding the fact that the aggregate value of such transactions, either individually or taken together with previous transactions, during the period from October 1, 2025 and up to the date of next annual general meeting of the Company to be held in the year 2026 may exceed Rs. 1,000 crore or 10% of the annual consolidated turnover of the Company as per the last audited financial statements of the Company, whichever is lower or such other threshold.</t>
  </si>
  <si>
    <t>Re-appointment of Mr. K. Narasimha Murthy (DIN: 00023046) as an Independent Director of the Company, not liable to retire by rotation, to hold office for a second term of 5 (five) consecutive years on the Board of the Company commencing from March 30, 2026 upto March 29, 2031 (both days inclusive).</t>
  </si>
  <si>
    <t>Appointment of M/s Sanjay Grover and Associates, a firm of Practicing Company Secretaries (firm registration no. P2001DE052900) as the Secretarial Auditors of the Company, for a term of five consecutive financial years commencing from April 1, 2025 till March 31, 2030 and to approve their remuneration.</t>
  </si>
  <si>
    <t>Shifting of Registered office of the Company from the State of Punjab to the State of Haryana.</t>
  </si>
  <si>
    <t>Alteration of the Memorandum of Association (MOA) of the Company.</t>
  </si>
  <si>
    <t>To receive, consider, approve and adopt the Standalone and Consolidated Audited Balance Sheet as at 31st March, 2025, the Statement of Profit and Loss and Cash Flow Statement for the year ended on that date together with the Notes attached thereto, along with the Report of Auditors and Directors thereon.</t>
  </si>
  <si>
    <t>To appoint a director in place of Mr. P. Srinivas Reddy (DIN: 00359139) who retires by rotation and being eligible, offered himself for re-appointment.</t>
  </si>
  <si>
    <t>To appoint a director in place of Mr. Akepati Praveen Kumar Reddy (DIN: 08987107) who retires by rotation and being eligible, offered himself for re-appointment.</t>
  </si>
  <si>
    <t>To consider and approve re-appointment of M/s. S.R. Batliboi and Associates LLP, Chartered Accountants (Firm Registration No. 101049W/E300004) as Statutory Auditors of the Company, for a second term of four (04) consecutive years to hold office from the conclusion of 26th Annual General Meeting (AGM) till the conclusion of 30th AGM of the Company to be held in the FY 2028-29 at Rs. 72,00,000 including fee for issue of Limited Review Report approved by the members of the Company.</t>
  </si>
  <si>
    <t>To approve continuation of Mr. Venkatasamy Gnana Sekaran (DIN: 02012032) as a Non-Executive and Independent Director of the Company, beyond the age of 75 (seventy-five) years and who shall not be liable to retire by rotation.</t>
  </si>
  <si>
    <t>To approve re-appointment of Mr. Akepati Praveen Kumar Reddy (DIN: 08987107) as Whole-Time Director of the Company for a further period of 3 years with effect from 9th August 2025 at a remuneration of Rs. 96 Lakhs per annum plus 30% as Variable Pay.</t>
  </si>
  <si>
    <t>To approve re-appointment of Mr. Anushman Reddy (DIN: 08104131) as Whole-Time Director of the Company for a further period of 3 years with effect from 09th August 2025 at a remuneration of Rs. 144 Lakhs per annum plus 30% as Variable Pay.</t>
  </si>
  <si>
    <t>Ratification of remuneration Rs. 4,00,000/- plus applicable taxes and reimbursement of out-of-pocket expenses at actuals payable to M/s. Sagar and Associates, Cost Accountants (Firm Registration No. 000118) who were appointed by the Board of Directors as the Cost Auditors of the Company, based on the recommendation of the Audit Committee, to audit the cost records of the Company for the financial year ending 31st March 2026.</t>
  </si>
  <si>
    <t>To consider and approve appointment of M/s. S.S. Reddy and Associates, Practicing Company Secretaries (UID No. S2008AP101300) as Secretarial Auditors of the Company, for the first term of five (5) consecutive years to hold office from FY 2025-26 to 2029-30 on such fee as approved by the Audit Committee and the Board of Directors of the Company.</t>
  </si>
  <si>
    <t>To receive, consider and adopt the Audited Financial Statements including Consolidated Financial Statements of the Company for the year ended on 31st March, 2025 together with the Report of the Board of Directors, Reports of the Auditors and the Comments of the Comptroller and Auditor General of India.</t>
  </si>
  <si>
    <t>To declare Final Dividend (Rs. 1.50 per share i.e. 15% of the paid-up capital) for the financial year 2024-25 on the equity shares of the Company.</t>
  </si>
  <si>
    <t>To appoint a Director in place of Shri Saloma Yomdo (DIN: 10696034), Director (Exploration and Development) who retires by rotation and being eligible, offers himself for re-appointment.</t>
  </si>
  <si>
    <t>To authorize the Board of Directors to decide remuneration / fees of the Statutory Auditors of the Company, appointed by the Comptroller and Auditor General of India for the financial year 2025-26.</t>
  </si>
  <si>
    <t>Appointment of Shri Abhijit Majumder (DIN: 10788427) as Director (Finance) of the Company, liable to retire by rotation.</t>
  </si>
  <si>
    <t>Appointment of Shri Trailukya Borgohain (DIN: 10788428) as Director (Operations) of the Company, liable to retire by rotation.</t>
  </si>
  <si>
    <t>Appointment of Dr. Ankur Baruah (DIN: 10927299) as Director (Human Resources) of the Company, liable to retire by rotation.</t>
  </si>
  <si>
    <t>Appointment of Shri Balram Nandwani (DIN: 00356119) as an Independent Director of the Company for a period of 1 (One) year (28.03.2025 - 27.03.2026) and not liable to retire by rotation.</t>
  </si>
  <si>
    <t>Appointment of Shri Raju Revanakar (DIN: 09398201) as an Independent Director of the Company for a period of 1 (One) year (28.03.2025 - 27.03.2026) and not liable to retire by rotation.</t>
  </si>
  <si>
    <t>Appointment of Ms. Pooja Suri (DIN: 03077515) as an Independent Director of the Company for a period of 1 (One) year (28.03.2025 - 27.03.2026) and not liable to retire by rotation.</t>
  </si>
  <si>
    <t>Appointment of Shri Moti Lal Meena (DIN: 11111214) as an Independent Director of the Company for a period of 3 (Three) years (17.05.2025 - 08.05.2028) and not liable to retire by rotation.</t>
  </si>
  <si>
    <t>Ratification of remuneration of Rs. 3,00,000/- per annum plus applicable taxes and reimbursement of out of pocket expenses at actuals payable to M/s Shome and Banerjee, Cost Accountants, the Cost Auditor appointed by Board of Directors of the Company, to conduct the audit of the Cost Records of the Company for the financial year 2025-26.</t>
  </si>
  <si>
    <t>Appointment of M/s VAP and Associates, Company Secretaries (Firm Registration Number- P2023UP098500), as Secretarial Auditor of the Company for a term of five years (FY 2025-26 to 2029-30) at the remuneration.</t>
  </si>
  <si>
    <t>To consider and adopt the audited standalone financial statement of the Company for the financial year ended 31st March, 2025 and the reports of the Board of Directors and Auditors thereon.</t>
  </si>
  <si>
    <t>To consider and adopt the audited consolidated financial statement of the Company for the financial year ended 31st March, 2025 and the report of Auditors thereon.</t>
  </si>
  <si>
    <t>To declare final dividend of Rs. 3.00/- per equity share for the financial year ended 31st March, 2025.</t>
  </si>
  <si>
    <t>To appoint Mr. Vinay Surya a (DIN: 00515803), who retires by rotation as a Director and, being eligible, offers himself for re-appointment.</t>
  </si>
  <si>
    <t>To create such mortgage and / or charge the immovable and movable properties of the Company in favour of IDBI Bank Limited, acting for itself and as an agent of Banks to secure the Working Capital Limits including CEL Limits for forward cover of Rs. 1,00,000 lakh.</t>
  </si>
  <si>
    <t>Appointment of M/s Anjali Yadav and Associates, Company Secretary (COP No. 7257), as Secretarial Auditor of the Company for a term of five consecutive years from the conclusion of 52nd Annual General Meeting (AGM) till the conclusion of 56th AGM of the Company to be held in the year 2030, covering the period from the financial year 2025-26 till financial year 2029-30, at such remuneration as may be mutually agreed between the Board of Directors of the Company and the Secretarial Auditor and to avail any other services, certificates, or reports as may be permissible under applicable laws.</t>
  </si>
  <si>
    <t>Ratification of remuneration of Rs. 7,00,000 /- payable to M/s R J Goel and Co. (a Cost Audit firm FRN: 000026), as Cost Auditors of the Company to conduct the audit of its cost records for the financial year ending 31st March, 2026.</t>
  </si>
  <si>
    <t>To approve the appointment of Mr. Ravi Kant Gupta (DIN: 03111902), as an Independent Director of the Company not liable to retire by rotation w.e.f. 17th July, 2025 for a first term of 5 (five) consecutive years.</t>
  </si>
  <si>
    <t>Appointment of Messrs. B S R and Co. LLP, Chartered Accountants (Firm Registration No. 101248W/W-100022) as the statutory auditors of the Company to hold office with effect from August 08, 2025 till the conclusion of 27th Annual General Meeting of the Company to be held in the year 2026 to fill the casual vacancy caused by the resignation of Messrs. Deloitte Haskins and Sells, Chartered Accountants (Firm Registration Number 008072S).</t>
  </si>
  <si>
    <t>Zaggle Prepaid Ocean Services Ltd</t>
  </si>
  <si>
    <t>To receive, consider and adopt the Audited Standalone Financial Statements of the Company for the financial year ended March 31, 2025, the Reports of the Board of Directors and Auditors thereon.</t>
  </si>
  <si>
    <t>As per internal voting guideline (passive holding)</t>
  </si>
  <si>
    <t>To receive, consider and adopt the Audited Consolidated Financial Statements of the Company for the financial year ended March 31, 2025, the Report of the Auditors thereon.</t>
  </si>
  <si>
    <t>To appoint a Director in place of Dr. Raj P Narayanam (DIN: 00410032), who retires by rotation at this Annual General Meeting and being eligible, seeks re-appointment.</t>
  </si>
  <si>
    <t>Re-appointment of Ms. Prerna Tandon (DIN: 09652432) as Non-executive, Independent Director of the Company, not liable to retire by rotation, for a second term of 5 (five) consecutive years commencing from September 26, 2025 to September 25, 2030 (both dates inclusive) and Ms. Prerna Tandon shall be entitled to receive sitting fees for attending meetings of the Board or any committees thereof as may be determined by the Board from time to time.</t>
  </si>
  <si>
    <t>Appointment of M/s. V Seshu Murty and Co., Practicing Company Secretary, Hyderabad (Peer review Certificate No. 2525/2022) as the Secretarial Auditor of the Company for conducting Secretarial Audit and issue the Secretarial Compliance Report for a period of 5 (five) consecutive years from the financial year 2025-26 till the financial year 2029-30, on such remuneration as recommended by the Audit Committee and as may be mutually agreed between the Board of Directors of the Company and Secretarial Auditor.</t>
  </si>
  <si>
    <t>2025-09-19</t>
  </si>
  <si>
    <t>To receive, consider and adopt Audited Standalone and Consolidated Financial Statements of the Company for the financial year ended 31st March, 2025 including Balance Sheet as at 31st March, 2025, the Statement of Profit and Loss and Cash Flow Statement for the year ended on 31st March, 2025 and the Reports of the Board of Directors and the Auditors thereon.</t>
  </si>
  <si>
    <t>To appoint a director in place of Mr. Mehul K. Patel (DIN: 01772099), who retires by rotation and being eligible, offers himself for re-appointment.</t>
  </si>
  <si>
    <t>Appointment of M/s. J.J. Gandhi and Co., Practising Company Secretaries, Vadodara (bearing Unique Identification No. S1996GJ018900) as the Secretarial Auditors of the Company, for a term of five years, commencing from the financial year 2025-26 till the financial year 2029-30, on such remuneration.</t>
  </si>
  <si>
    <t>Ratification of remuneration of Rs. 55,000/- plus government taxes, as applicable and out-of-pocket expenses payable to M/s. Y.S. Thakar and Co., Cost Accountants, Vadodara (Firm Registration No: 000318) appointed by the Board of Directors of the Company to conduct the audit of the Cost Records of the Company for the financial year 2025-26.</t>
  </si>
  <si>
    <t>To receive, consider and adopt the Audited Standalone Financial Statements (including Audited Consolidated Financial Statement) of the Company for the Financial Year ended March 31, 2025, the Report of Board of Directors and Auditors of the Company thereon.</t>
  </si>
  <si>
    <t>To appoint a director in place of Shri Umesh Kumar Gupta (DIN- 06579602), as Whole Time Director who retires by rotation, and being eligible, offers himself for re-appointment.</t>
  </si>
  <si>
    <t>Ratification of remuneration of Rs. 0.15 Million (plus applicable taxes and reimbursement of out of pocket expenses) payable to Ashish and Associates, Cost Accountants, Delhi (Firm Registration No. 103521), who have been appointed by the Board of Directors on the recommendation of the Audit Committee, as the Cost Auditor of the Company, to conduct the audit of the cost records maintained by the Company for financial year 2025-26.</t>
  </si>
  <si>
    <t>To appoint M/s Ranjit Tripathi and Associates, Practising Company Secretaries peer review certificate No. 3294/2023 as the Secretarial Auditor of the Company for a term of 5 consecutive years, to conduct the Secretarial Audit from Financial Year 2025-26 to Financial Year 2029-30 at a remuneration of Rs. 0.15 Millions (plus applicable taxes and reimbursement of out of pocket expenses).</t>
  </si>
  <si>
    <t>Brainbees Solutions Ltd</t>
  </si>
  <si>
    <t>To receive, consider and adopt the Audited Standalone Financial Statements of the Company for the financial year ended March 31, 2025 and the reports of the Board of Directors and Auditors thereon.</t>
  </si>
  <si>
    <t>To re-appoint Mr. Sanket Hattimattur (DIN: 09593712), as a director, who retires by rotation and being eligible, offers himself for re-appointment.</t>
  </si>
  <si>
    <t>Approval for change in designation of Mr. Sanket Hattimattur (DIN: 09593712) from Executive Director to Non-Executive Director of the Company with effect from April 01, 2025, liable to retire by rotation.</t>
  </si>
  <si>
    <t>Appointment of M/s. Samdani Shah and Kabra, Practicing Company Secretaries (Firm Registration No. P2008GJ016300), as Secretarial Auditors of the Company for a term of five consecutive years commencing from financial year 2025-26 till financial year 2029-30, at such fees, plus applicable taxes and other out-of-pocket expenses as may be mutually agreed upon between the Board of Directors of the Company and the Secretarial Auditors.</t>
  </si>
  <si>
    <t>Payment of remuneration including salary, perquisites, other allowances, benefits, performance incentive and statutory contributions (excluding ESOP cost) to Mr. Supam Maheshwari (DIN: 01730685), Managing Director and Chief Executive Officer of the Company, for the period from April 01, 2026 to March 31, 2029, which shall not exceed year-on-year increment of 10% on previous remuneration in any financial year.</t>
  </si>
  <si>
    <t>Cohance Lifesciences Ltd</t>
  </si>
  <si>
    <t>To consider and adopt the audited standalone and consolidated financial statements of the Company for the financial year ended March 31, 2025 together with the reports of the Board of Directors and the Auditors thereon.</t>
  </si>
  <si>
    <t>To re-appoint Dr. V. Prasada Raju (DIN: 07267366), who retires by rotation, and being eligible, offers himself for re-appointment.</t>
  </si>
  <si>
    <t>Approval for payment of remuneration to Dr. V Prasada Raju (DIN: 07267366) as Managing Director of the Company with effect from September 29, 2023.</t>
  </si>
  <si>
    <t>Appointment of M/s Makarand M. Joshi and Co., Company Secretaries (Firm registration no: P2009MH007000), as Secretarial Auditors of the Company for a term of five consecutive years, commencing from the financial year 2025- 26 till financial year 2029-30, at such remuneration as may be determined by the Board of Directors (including its committees thereof), and to avail any other services, certificates, or reports as may be permissible under applicable laws.</t>
  </si>
  <si>
    <t>To increase Rs. 38,00,00,000/- divided into 19,00,00,000 equity shares of Rs. 2/- each from Rs. 34,05,00,000/- divided into 17,02,50,000 equity shares of Rs. 2/- each by creating an additional 1,97,50,000 equity shares of Rs. 2/-, each aggregating to Rs. 3,95,00,000.</t>
  </si>
  <si>
    <t>To Alteration of Capital Clause of Memorandum of Association Company.</t>
  </si>
  <si>
    <t>To raise further capital and to create, offer, issue and allot (including with provisions for reservations on firm and/ or competitive basis, for such part of issue and for such categories of persons as may be permitted by applicable law), with or without green shoe option, such number of fully paid-up Equity Shares, and/or convertible securities (including warrants, or otherwise, in registered or bearer form) (all of which are hereinafter referred to as Securities) or any combination of the Securities thereof in accordance with the applicable laws, in such manner in consultation with the lead managers / book running lead manager(s) and/or other advisor(s) or otherwise, for an aggregate consideration not exceeding INR 1,000 crores only.</t>
  </si>
  <si>
    <t>To re-appoint Mrs. Deohooti J. Vyas (DIN 00004876) as a Whole-time Director of the Company, for a further period of 5 (Five) years, on expiry of her present term of office, i.e. with effect from 3rd September, 2026 and payment of remuneration to her.</t>
  </si>
  <si>
    <t>To confirm the appointment of Mr. Dhaval Rameshchandra Shah (DIN - 09385325), as a Regular Director in Non-Executive and Non-Independent Director category, liable to retire by rotation.</t>
  </si>
  <si>
    <t>Eureka Forbes Ltd</t>
  </si>
  <si>
    <t>To receive, consider and adopt
a. the Audited Standalone Financial Statements of the Company for the Financial Year ended March 31, 2025 together with the Report of the Board of Directors and the Auditors thereon and
b. the Audited Consolidated Financial Statements of the Company for the Financial Year ended March 31, 2025 together with the Report of the Auditors thereon.</t>
  </si>
  <si>
    <t>To appoint a Director in place of Mr. Arvind Uppal (DIN: 00104992) who retires by rotation and being eligible, offers his candidature for re-appointment.</t>
  </si>
  <si>
    <t>Ratification of remuneration of Rs. 7,00,000 plus applicable taxes and out of pocket expenses payable to M/s. J. Chandra and Associates (Firm Registration No.: 000384), Cost Accountants, the Cost Auditors appointed by the Board of Directors of the Company, to conduct the audit of the cost records of the Company for the Financial Year ending March 31, 2026.</t>
  </si>
  <si>
    <t>Appointment of M/s. Mihen Halani and Associates, Practicing Company Secretaries, (Peer Review Certificate no. 6925/2025) (Proprietor Mr. Mihen Halani, FCS No.9926) (CP No: 12015) as Secretarial Auditors of the Company for a term of five years commencing from Financial Year 2025-26 to Financial Year 2029-30, to conduct Secretarial Audit of the Company and to furnish the Secretarial Audit Report at a remuneration.</t>
  </si>
  <si>
    <t>Fineotex Chemical Ltd</t>
  </si>
  <si>
    <t>To receive, consider and adopt the audited Standalone and audited Consolidated Financial Statements of the Company for the financial year ended March 31, 2025, together with the Reports of the Board of Directors and the Statutory Auditor thereon.</t>
  </si>
  <si>
    <t>To confirm the payment of Interim Dividend at the rate of Rs  0.40/- per equity share of Rs. 2/- and to declare a Final Dividend of Rs. 2/- each declared out of profits of the financial year 2024-25.</t>
  </si>
  <si>
    <t>To re-appoint Mrs. Aarti Mitesh Jhunjhunwala (DIN: 07759722) as director, who retires by rotation and being eligible offered herself for re-appointment.</t>
  </si>
  <si>
    <t>To ratify the remuneration of Rs. 45,000/- per annum plus applicable taxes and reimbursement of actual travel and out of pocket expenses payable to M/s. V. J. Talati and Co., Cost Accountants (Firm Registration No. R/00213), Cost Auditor appointed by the Board of Directors based on the recommendation of the Audit Committee, to conduct the audit of the cost records of the Company for the Financial Year ending March 31, 2026.</t>
  </si>
  <si>
    <t>To approve the appointment of M/s. HSPN and Associates LLP (Peer Review No. 6035/2024), (CP No: 1483) Practicing Company Secretaries, Mumbai, as the Secretarial Auditor of the Company, for a term of 5 (five) consecutive years, from FY 2025-26 till FY 2029-30 including remuneration.</t>
  </si>
  <si>
    <t>To approve the re-appointment of Mr. Sanjay Tibrewala (DIN: 00218525) as the Whole Time Director (designated as Executive Director and CFO) of the Company for a period of 5 (five) years commencing from October 01, 2025 till September 30, 2030 and including remuneration.</t>
  </si>
  <si>
    <t>To approve the re-appointment of Mr. Surendrakumar Tibrewala (DIN: 00218394) as the Managing Director (designated as Chairman cum Managing Director) of the Company for a period of 5 (five) years commencing from October 01, 2025 till September 30, 2030 and including remuneration.</t>
  </si>
  <si>
    <t>To approve the re-appointment of Mrs. Bindu Darshan Shah (DIN: 07131459) as an Independent Director of the company for a second term of 5 (five) consecutive years with effect from 14th July, 2025 to 13th July, 2030 (both days inclusive) not liable to retire by rotation.</t>
  </si>
  <si>
    <t>To approve the re-appointment of Dr. Sunil Waghmare (DIN: 08906042) as an Independent Director of the company for a second term of 5 (five) consecutive years with effect from 31st October, 2025 to 30th October, 2030 (both days inclusive) not liable to retire by rotation.</t>
  </si>
  <si>
    <t>To approve the appointment of Mr. Chetan Navinchandra Shah (DIN: 08038633) as a Non-Executive Independent Director of the Company, for a term of five (5) consecutive years commencing from August 12, 2025 to August 11, 2030 (both days inclusive), not be liable to retire by rotation.</t>
  </si>
  <si>
    <t>G R Infraprojects Limited</t>
  </si>
  <si>
    <t>To receive, consider and adopt
a. the Audited Standalone Financial Statements of the Company for the Financial Year ended 31st March 2025, together with the Report of Auditors and Board of Directors thereon and
b. the Audited Consolidated Financial Statements of the Company for the Financial Year ended 31st March 2025, together with the Report of Auditors thereon.</t>
  </si>
  <si>
    <t>To confirm payment of Interim Dividend of Rs. 12.50 per Equity Share of the face value of Rs. 5/- each as the final dividend for the financial year 2024-25.</t>
  </si>
  <si>
    <t>To appoint a director in place of Mr. Vikas Agarwal (DIN: 03113689), who retires by rotation and being eligible, offers himself for reappointment.</t>
  </si>
  <si>
    <t>Ratification of remuneration of Rs. 1,10,000/- plus applicable taxes and reimbursement of out-of-pocket expenses as may be incurred by them during the course of audit payable to M/s. Rajendra Singh Bhati and Co., Cost Accountants (Firm Registration Number: 101983), appointed by the Board of Directors as Cost Auditors to conduct the audit of cost records of the Company, for the Financial Year ending 31st March 2026.</t>
  </si>
  <si>
    <t>Appointment of M/s. Ronak Jhuthawat and Co., Practicing Company Secretaries, (Peer Review Certificate No.: 6592/2025) (C.P. No. 12094) as Secretarial Auditors of the Company, for a term of 5 (five) consecutive years, commencing from Financial Year 2025-26 till Financial Year 2029-30 at such fees, plus applicable taxes and other out-of-pocket expenses, as may be determined by the Board of Directors of the Company in consultation with the Secretarial Auditors.</t>
  </si>
  <si>
    <t>Re-appointment of Mr. Vikas Agarwal (DIN: 03113689) as a Wholetime Director, for a further period of 5 (five) years from the expiry of his present term of office, i.e., with effect from 1st April 2026 and including remuneration.</t>
  </si>
  <si>
    <t>Re-appointment of Mr. Rajendra Kumar Jain (DIN: 00144095) as an Independent Director of the Company for a second term of 5 (five) consecutive years with effect from 1st April 2026 upto 31st March 2031.</t>
  </si>
  <si>
    <t>To alter object clause of the Memorandum of Association.</t>
  </si>
  <si>
    <t>To receive, consider and adopt the audited financial statements of the Company for the financial year ended 31st March, 2025, along with the Reports of the Board of Directors, Auditors’ and the comments of the Comptroller and Auditor General of India thereon.</t>
  </si>
  <si>
    <t>To confirm the payment of Interim Dividend of Rs. 8.95 per equity share and to declare a Final Dividend of Rs. 4.90 per equity share for the financial year 2024-25 (i.e., total Dividend of Rs. 13.85 per equity share for the financial year 2024-25).</t>
  </si>
  <si>
    <t>To appoint a Director in place of Cdr. Shantanu Bose, IN (Retd.) (DIN: 09631817), who retires by rotation and being eligible, offers himself for re-appointment.</t>
  </si>
  <si>
    <t>To fix the remuneration of Statutory Auditors to be appointed by the Comptroller and Auditor General of India for the financial year 2025-26.</t>
  </si>
  <si>
    <t>To confirm the appointment of Shri Kamleshbhai Shashikantbhai Mirani (DIN: 11118795) as an Independent Director of the Company, to hold office for a period of three (3) years from 21 May 2025 to 20 May 2028 or until further orders as per the said MoD letter, and who shall not be liable to retire by rotation.</t>
  </si>
  <si>
    <t>To confirm the appointment of Capt. Sunilkumar Panangadan, IN (Retd.), (DIN: 11193635) as the Whole-time Director designated as Director (Corporate Planning and Personnel) of the Company and to hold office for a period of five (5) years effective from 14 Jul 2025 or until further orders, whichever is earlier, and shall be liable to retire by rotation.</t>
  </si>
  <si>
    <t>To confirm the appointment of Shri Rajeev Prakash (DIN: 08590061) as the Government Nominee Director and shall be liable to retire by rotation.</t>
  </si>
  <si>
    <t>To ratify the remuneration of Rs. 58,000/- plus applicable taxes and out of pocket expenses incurred in connection with the aforesaid audit, payable to M/s. Bandyopadhyaya Bhaumik and Co., Cost Accountants, appointed as the Cost Auditor by the Board of Directors, to conduct audit of the cost accounting records of the Company for the financial year ending 31st March, 2026.</t>
  </si>
  <si>
    <t>To appoint M/s. Mehta and Mehta, Company Secretaries (Firm Regn No.: P1996MH007500) as the Secretarial Auditors of the Company for a term of five (5) consecutive financial years commencing from FY 2025-26 to FY 2029-30, to conduct Secretarial Audit of the Company, on such professional fee.</t>
  </si>
  <si>
    <t>To consider and adopt the Standalone Financial Statements of the Company for the financial year ended March 31, 2025, the Consolidated Financial Statements for the financial year ended March 31, 2025 and the Reports of the Board of Directors and Auditors thereon.</t>
  </si>
  <si>
    <t>To declare final dividend of Rs. 0.50/- per Equity Share for the financial year ended March 31, 2025.</t>
  </si>
  <si>
    <t>To appoint a Director in place of Mr. Ravi Kant Jaipuria (DIN-00003668) who retires by rotation and being eligible, offers himself for re-election.</t>
  </si>
  <si>
    <t>Re-appointment of Mr. Vikram Singh Mehta (DIN: 00041197) as an Independent Director of the Company to hold office for the second term of 5 (five) consecutive years, commencing from January 25, 2026.</t>
  </si>
  <si>
    <t>Re-appointment of Mr. Hari Shanker Bhartia (DIN: 00010499) as an Independent Director of the Company to hold office for the second term of 5 (five) consecutive years commencing from March 23, 2026.</t>
  </si>
  <si>
    <t>Ratification of remuneration of Rs. 11.50 Lakhs as Cost Audit Fee (excluding applicable taxes and out of pocket expenses) payable to M/s. Ramanath Iyer and Co., (Firm Registration Number: 000019), appointed as Cost Auditors of the Company for the Financial Year 2025-26.</t>
  </si>
  <si>
    <t>Appointment of M/s MAKS and Co., Company Secretaries (FRN P2018UP067700), as the Secretarial Auditor of the Company, for a term of five consecutive financial years commencing from April 01, 2025 at such remuneration as may be determined by the Board of Directors (including any Committee thereof) of the Company from time to time and to avail any other services, certificates, or reports as may be permissible under applicable laws.</t>
  </si>
  <si>
    <t>Re-appointment of Dr. Naresh Trehan (DIN: 00012148) as Chairman and Managing Director of the Company (CMD), not liable to retire by rotation, for a period of 5 (five) years with effect from August 01, 2026 and including remuneration.</t>
  </si>
  <si>
    <t>Re-appointment of Dr. Naresh Trehan as Chairman - Heart Institute and Chief Cardiac Surgeon (CCS) for a period of 5 (Five) Years with effect from August 01, 2026.</t>
  </si>
  <si>
    <t>To receive, consider and adopt:
(a) the audited standalone financial statements of the Company for the financial year ended March 31, 2025, comprising Audited Balance Sheet, the Statement of Profit and Loss along with Notes to Accounts and Cash Flow Statement appended thereto and Reports of the Board of directors and Statutory Auditors thereon and
(b) the audited consolidated financial statements of the Company for the financial year ended March 31, 2025, comprising Consolidated Audited Balance Sheet, the Consolidated Statement of Profit and Loss along with Notes to Accounts and Cash Flow Statement appended thereto and reports of the Statutory Auditors thereon.</t>
  </si>
  <si>
    <t>To confirm Interim Dividend of Rs. 3.00 per Equity Share of Rs. 10/- each and declare Final Dividend of Rs. 3.00 per Equity Share of Rs 10/- each for the financial year ended 31st March, 2025.</t>
  </si>
  <si>
    <t>To appoint Director in place of Mr. Anoop Bector, Director (DIN No. 00108589) who retires by rotation and being eligible offers himself for re-appointment.</t>
  </si>
  <si>
    <t>To appoint M/s. B.K. Gupta and Associates, Practicing Company Secretaries (Firm Reg. No. - S2003PB540600), a peer reviewed Firm, as Secretarial Auditors of the Company for five consecutive years i.e. from financial year 2025- 26 to 2029-30 to hold the office from the conclusion of the ensuing 30th Annual General Meeting (AGM) till the conclusion of 35th Annual General Meeting of the Company to be held in the Year 2030, at a remuneration to be fixed as may be mutually agreed between the Secretarial Auditors and the Board of Directors of the Company.</t>
  </si>
  <si>
    <t>To re-appoint Mr. Anoop Bector (DIN: 00108589) as Managing Director of the company for a period of five years with effect from October 01, 2025 till September 30, 2030 and including remuneration.</t>
  </si>
  <si>
    <t>To re-appoint Mr. Ishaan Bector (DIN: 02906180) as Whole-time Director of the company for a period of five years with effect from October 01, 2025 till September 30, 2030 and including remuneration.</t>
  </si>
  <si>
    <t>To re-appoint Mr. Suvir Bector (DIN 08713694) as Whole-time Director of the company for a period of five years with effect from April 01, 2026 till March 31, 2031 and including remuneration.</t>
  </si>
  <si>
    <t>To re-appoint Mr. Parveen Kumar Goel (DIN 00007297) as Whole-time Director of the Company for a period of five years with effect from October 01, 2025 till September 30, 2030 and including remuneration.</t>
  </si>
  <si>
    <t>To change the authorized share capital of the Company from Rs. 65,00,00,000 divided into 6,50,00,000 Equity Shares of Rs. 10/- each to Rs. 65,00,00,000 divided into 32,50,00,000 Equity Shares of Rs. 2/- each.</t>
  </si>
  <si>
    <t>To subdivision / split of the existing equity shares of the Company, such that 1 (One) equity share having face value of Rs. 10/- each fully paid up, be sub-divided / split  into 5 (Five) equity shares having face value of Rs. 2/- each fully paid up, raking pari-passu with each other in all respects with effect from the Record Date.</t>
  </si>
  <si>
    <t>(a) To receive, consider and adopt the audited Standalone Financial Statements of the Company for the financial year ended March 31, 2025, together with the reports of the Board of Directors and the Auditors thereon
(b) To receive, consider and adopt the audited Consolidated Financial Statements of the Company for the financial year ended March 31, 2025, together with the report of the Auditors thereon.</t>
  </si>
  <si>
    <t>Declaration and payment of final dividend of Re. 0.10/- per share (10%) on Equity Shares of Re. 1/- each fully paid for the financial year ended March 31, 2025.</t>
  </si>
  <si>
    <t>To re-appoint Mr. Rishabh Agarwal (DIN: 05011607), who retires by rotation and being eligible, offers himself for re-appointment.</t>
  </si>
  <si>
    <t>Appointment of M/s. Mayank Arora and Co., a firm of Company Secretaries in practice (PR No. 5923/2024) (C.P. No. 13609), as the Secretarial Auditors of the Company, for a term of 5 (five) consecutive financial years to conduct the Secretarial Audit commencing from FY 2025-2026 till FY 2029-2030, and to issue (i) the Secretarial Audit Report under Section 204 of the Act for the Term and (ii) the Secretarial Audit Reports under Regulation 24A(1)(a) of the SEBI LODR Regulations for the Term, at a remuneration to be determined by the Board of Directors of the Company (including its Committee thereof) in consultation with the Secretarial Auditors.</t>
  </si>
  <si>
    <t>Ratification of remuneration of Rs. 75,000/- plus applicable taxes, reasonable out of pocket expenses incurred by the Cost Auditor in connection with the aforesaid audit payable to M/s. S. K. Agarwal and Associates, Cost Accountants (Firm Reg. No.: 100322) appointed by the Board of Directors of the Company to conduct the audit of the cost accounting records of the Company for the financial year 2025-26.</t>
  </si>
  <si>
    <t>To appoint Ms. Manjaree Chowdhary (DIN: 03402143) as an Independent Director of the Company, not liable to retire by rotation for a term of 5 (five) consecutive years with effect from 2nd August 2025 to 1st August 2030.</t>
  </si>
  <si>
    <t>Schloss Bangalore Ltd</t>
  </si>
  <si>
    <t>To appoint a director in place of Mr. Anuraag Bhatnagar (DIN: 07967035) who retires by rotation and being eligible, offers himself for re-appointment.</t>
  </si>
  <si>
    <t>To re-appoint M/s B S R and Co. LLP, Chartered Accountants (Firm Registration No. 101248W/W-100022) as the Statutory Auditors of the Company, for a term of five consecutive years to hold office from the conclusion of the Sixth Annual General Meeting (AGM) until the conclusion of the Eleventh AGM of the Company, to be held in the FY 2030-31 on such remuneration plus applicable taxes, reimbursement of out-of-pocket and other incidental expenses in connection with the audit, as may be mutually agreed upon between any one Director and/or Head - Asset Management and CFO of the Company and the Statutory Auditors.</t>
  </si>
  <si>
    <t>To appoint M/s. Makarand M. Joshi and Co, Practicing Company Secretaries (FRN: P2009MH007000 and Peer Review No. 6832/2025) as the Secretarial Auditors of the Company to conduct Secretarial Audit and issue the Secretarial Compliance Report for a period of 5 (Five) consecutive financial years commencing from FY 2025-26 up to FY 2029-30 on such remuneration plus applicable taxes, reimbursement of out-of-pocket and other incidental expenses in connection with the audit as may be mutually agreed upon between any one Director and/or Head - Asset Management and CFO of the Company and the Secretarial Auditors.</t>
  </si>
  <si>
    <t>To change the name of the Company from Schloss Bangalore Limited to Leela Palaces Hotels and Resorts Limited.</t>
  </si>
  <si>
    <t>Shipping Corporation Of India Limited</t>
  </si>
  <si>
    <t>To receive, consider and adopt the Audited Standalone and Consolidated Financial Statements of the Company for the Financial Year ended March 31, 2025 together with the Reports of the Board of Directors and the Auditors there on along with the Comments of the Comptroller and Auditor General of India (C and AG).</t>
  </si>
  <si>
    <t>To approve and declare Dividend of Rs. 6.59/- per Equity Share of Rs. 10/- each for the Financial Year 2024-25.</t>
  </si>
  <si>
    <t>as per internal voting guideline (passive holding)</t>
  </si>
  <si>
    <t>To appoint a Director in place of Rear Admiral Jaswinder Singh (DIN: 10104264) who retires by rotation at this meeting and being eligible, offers himself for re-appointment.</t>
  </si>
  <si>
    <t>re-appointment in line with stautory requirements</t>
  </si>
  <si>
    <t>To authorize the Board of Directors of the Company to fix the remuneration of the Statutory Auditors to be appointed by Comptroller and Auditor General of India (C and AG) for the Financial Year 2025-26,on the basis of recommendation of Audit Committee.</t>
  </si>
  <si>
    <t>Appointment of Shri Satish Kumar Chawla (DIN: 09400987) as a Non-official (Independent) Director of the Company, not liable to retire by rotation, for a period of one year with effect from the date of notification of his appointment i.e. 11.04.2025.</t>
  </si>
  <si>
    <t>Appointment of Dr. Priya Sheel Hada (DIN: 09461439) as a Non-official (Independent) Director of the Company, not liable to retire by rotation, for a period of one year with effect from the date of notification of his appointment i.e. 11.04.2025.</t>
  </si>
  <si>
    <t>Re-appointment of Shri Gulabbhai Lakhubhai Rohit (DIN: 08916645) as a Non-official (Independent) Director of the Company, not liable to retire by rotation, for a period of one year with effect from the date of notification of his re-appointment i.e. 11.04.2025.</t>
  </si>
  <si>
    <t>Appointment of M/s. Upendra Shukla and Associates, Company Secretaries, (Firm registration no: S2024MH963100), as Secretarial Auditors of the Company for a term of five (5) consecutive years, commencing from Financial Year 2025-26 till and including Financial Year 2029-30 at remuneration of Rs. 1,10,000 for each financial year for conducting secretarial audit.</t>
  </si>
  <si>
    <t>appointmentt in line with stautory requirements</t>
  </si>
  <si>
    <t>Appointment of Capt. Som Raj (DIN: 11046394) as a Whole-Time Director (Personnel and Administration) of the Company and including remuneration.</t>
  </si>
  <si>
    <t>Appointment of Shri Venkatesapathy S. (DIN: 07407879) as a Government Nominee Director of the Company.</t>
  </si>
  <si>
    <t>To receive, consider and adopt the Audited Financial Statements of the Company prepared under Indian Accounting Standards (Ind-AS) as on a standalone and consolidated basis, for the financial year ended March 31, 2025 including the Balance Sheet and the Statement of Profit and Loss Account for the financial year ended on that date, and the Reports of the Board of Directors and Auditors thereon.</t>
  </si>
  <si>
    <t>To confirm the Interim Dividends of Rs. 5.00 per share (100%) of face value of Rs. 5.00 each, Rs. 5.00 per share (100%) of face value of Rs. 5.00 each, Rs. 2.50 per share (50%) of face value of Rs. 5.00 each and Rs. 2.50 per share (50%) of face value of Rs. 5.00 each at their respective Board meetings held on August 9, 2024, November 13, 2024, February 7, 2025 and March 7, 2025 for the financial year ended March 31, 2025, which had already been paid, as dividends for the financial year ended March 31, 2025.</t>
  </si>
  <si>
    <t>To re-appoint a Director in the place of Mr. Mahesh Kumar Rajaraman (DIN: 05263229) who retires by rotation and being eligible, offers himself for re-appointment.</t>
  </si>
  <si>
    <t>Ratification of remuneration of Rs. 2,20,000 /- plus applicable taxes and out of pocket expenses payable to M/s. S. Sundar and Associates, Cost Accountants, [Registration No: 101188] for conducting the audit of cost records of the company for the financial year ending March 31, 2026.</t>
  </si>
  <si>
    <t>Appointment of M/s. Lakshmmi Subramanian and Associates, Practicing Company Secretaries (FRN- P2024TN103000) as Secretarial Auditors of the Company for a term of five consecutive years commencing from financial year 2025-26 till financial year 2029-30, at such fees, plus applicable taxes and other out-of-pocket expenses if any to be fixed by the Board of Directors of the Company on the recommendation of Audit Committee.</t>
  </si>
  <si>
    <t>To receive, consider and adopt Audited Standalone Financial Statements along with the Auditors Report of the Company for the Financial Year ended March 31, 2025.</t>
  </si>
  <si>
    <t>To receive, consider and adopt Audited Consolidated Financial Statements along with the Auditors Report of the Company for the Financial Year ended March 31, 2025.</t>
  </si>
  <si>
    <t>To receive, consider and adopt the Report of the Board of Directors for the Financial Year ended March 31, 2025.</t>
  </si>
  <si>
    <t>To appoint a Director in place of Mr. Ashok Reddy (DIN: 00151814) who retires by rotation and being eligible, offers himself for re-appointment.</t>
  </si>
  <si>
    <t>To appoint M/s. Siroya and BA Associates, Company Secretaries, Firm Registration No.: P2019MH074300 (Secretarial Auditor), holding Peer Review Certificate No. 3907/2023 issued by the Institute of Company Secretaries of India (ICSI) as Secretarial Auditor of the Company for a period of 5 consecutive financial years (Term) from the Financial Year 2025-26 at a remuneration as mutually decided by the Board and the Secretarial Auditor, based on the recommendation of the Audit Committee.</t>
  </si>
  <si>
    <t>To re-appoint Mr. Ashok Reddy (DIN: 00151814) as the Managing Director of the Company for a period of five years commencing from the date of expiry of the current term, i.e., with effect from September 01, 2025 and including remuneration.</t>
  </si>
  <si>
    <t>To approve remuneration of Mr. Manish Sabharwal (DIN: 00969601), Whole Time Director and Executive Vice Chairman of the Company.</t>
  </si>
  <si>
    <t>To alter the Articles of Association (AOA) of the Company.</t>
  </si>
  <si>
    <t>Change in designation of Mr. Narayan Ramachandran (DIN: 01873080) from Non-Executive, Independent Director to a Non-Executive, Non-Independent Director with effect from start of business hours of July 08, 2025, liable to retire by rotation, after his retirement, as an Independent Director from the end of business hours of July 07, 2025, subject to the requisite approvals. Mr. Ramachandran shall continue to Chair the Board as a Non-Executive Non-Independent Director.</t>
  </si>
  <si>
    <t>To receive, consider and adopt the Audited Standalone Financial Statements and Consolidated Financial Statements of the Company for the Financial Year ended March 31, 2025, together with the Reports of the Board of Directors and the Auditors thereon.</t>
  </si>
  <si>
    <t>To appoint a Director in place of Mr. Syed Yaver Imam (DIN: 00588381), who retires by rotation and being eligible, offers himself for re-appointment.</t>
  </si>
  <si>
    <t>To declare Final Dividend of Rs. 2/- per equity share twenty percent (20%) of face value of Rs. 10/- each for the Financial Year ended March 31, 2025.</t>
  </si>
  <si>
    <t>Ratification of remuneration of Rs. 4,00,000/- per annum excluding applicable tax plus reimbursement of travelling and other out-of-pocket expenses payable to M/s. Mani and Co., Cost Accountants (Firm Registration No. 000004), appointed as the Cost Auditors of the Company by the Board of Directors for conducting audit of the cost records of the Company and other miscellaneous work related to it for the Financial Year ending March 31, 2026.</t>
  </si>
  <si>
    <t>Appointment of Mrs. Sweety Kapoor, Practising Company Secretary (Membership No. FCS 6410, Certificate of Practice No. 5738) holding a Peer Review Certificate No. 6742/2025, as the Secretarial Auditor of the Company to carry out the audit of the secretarial and related records of the Company and issue the Secretarial Audit Report for a term of 5 (five) consecutive years commencing from Financial Year 2025-26 till Financial Year 2029-30 as may be mutually agreed between the Board of Directors and the Secretarial Auditor.</t>
  </si>
  <si>
    <t>Approve the remuneration payable to Mr. Madan Mohan Mohanka (DIN: 00049388) Chairman and Non-Executive Director of the Company.</t>
  </si>
  <si>
    <t>2025-09-20</t>
  </si>
  <si>
    <t>Bhansali Engineering Polymers Limited</t>
  </si>
  <si>
    <t>To receive, consider and adopt:
a. Audited Standalone Financial Statements of the Company for the Financial Year ended 31st March, 2025 together with the Report of the Board of Directors and Auditors thereon
b. Audited Consolidated Financial Statements of the Company for the Financial Year ended 31st March, 2025 and the Report of Auditors thereon.</t>
  </si>
  <si>
    <t>a. To confirm the payment of Three Interim Dividends of Re. 1/- each (300%) for the financial year ended 31st March, 2025.
b. To declare final dividend of Re. 1/- (100 %) per Equity Share of Re. 1/- fully paid up for the financial year ended 31st March, 2025.</t>
  </si>
  <si>
    <t>To appoint a Director in place of Mr. Jayesh B. Bhansali (DIN: 01062853), who retires by rotation and being eligible, offered himself for re-appointment.</t>
  </si>
  <si>
    <t>Re-appointment of Mr. Jayesh B. Bhansali (DIN: 01062853), as an Joint Managing Director cum CFO of the Company, liable to retire by rotation, for a further period of 5 years w.e.f 1st April, 2026, at his existing remuneration of Rs, 5 lakh per month and commission, both not exceeding 5% of the total net profits of the Company.</t>
  </si>
  <si>
    <t>Ratification of remuneration of Rs. 1,10,000/- plus taxes and reimbursement of out of pocket expenses that may be incurred during the course of audit payable to M/s. Joshi Apte and Associates, Cost Accountants, Pune (FRN-000240), appointed by the Board of Directors of the Company as the Cost Auditors vide resolution dated 26th April, 2025, to conduct the audit of the cost records of the Company for the Financial Year 2025-26.</t>
  </si>
  <si>
    <t>Appointment of M/s. Rathi and Associates, Practicing Company Secretaries (Firm Registration no. P1988MH011900 and Peer Review Cert. No. 6391/2025) as the Secretarial Auditors of the Company for a term of five (5) consecutive years, to conduct the Secretarial Audit from financial years 2025-26 to 2029-30 on such remuneration and reimbursement of out of pocket expenses for the purpose of audit as may be approved by the Audit Committee/Board of Directors of the Company.</t>
  </si>
  <si>
    <t>To receive, consider and adopt the Standalone Financial Statements of the Company for the year ended 31st March, 2025 along with the reports of the Board of Directors and Auditors thereon.</t>
  </si>
  <si>
    <t>To receive, consider and adopt the Consolidated Financial Statements of the Company for the year ended 31st March, 2025 along with the reports of the Auditors thereon.</t>
  </si>
  <si>
    <t>To appoint a Director in place of Mr. Dinesh Agrawal (DIN: 00479936), who retires by rotation and being eligible for re-appointment, offers himself for re-appointment.</t>
  </si>
  <si>
    <t>To appoint a Director in place of Mr. Vinod Pillai (DIN: 00497620), who retires by rotation and being eligible for re-appointment, offers himself for re-appointment.</t>
  </si>
  <si>
    <t>Declaration of Final Dividend of Re. 1/- per equity share of Face Value of Re. 1/- each fully paid for the Financial Year 2024-25.</t>
  </si>
  <si>
    <t>To approve the re-appointment of Mr. Bajrang Lal Agrawal (DIN: 00479747), as a Chairman-cum-Managing Director of the Company, who has attained the age of 70 years for a period of five years with effect from 12th August, 2025 and including remuneration.</t>
  </si>
  <si>
    <t>To consider and approve the appointment of CS Tanveer Kaur Tuteja, Practicing Company Secretary, (FCS 7704, CP 8512), as the Secretarial Auditor of the Company, for a term of 5 (five) consecutive years, to conduct the Secretarial Audit of five consecutive financial years from 2025-26 to 2029-30, at such remuneration (plus taxes, as applicable and out-of-pocket expenses, if any, at actuals).</t>
  </si>
  <si>
    <t>Ratification of Remuneration of Rs. 1,00,000/- payable to of M/s Sanat Joshi and Associates, Cost Auditors having Firm Registration No. 000506 to conduct the audit of the cost records of the Company for the Financial Year ending 31st March, 2026.</t>
  </si>
  <si>
    <t>To receive, consider and adopt:
a. The Audited Standalone Financial Statements of the Company for the Financial year ended March 31, 2025 inter-alia, including Balance Sheet as at March 31, 2025, the Statement of Profit and Loss and Cash Flow Statement for the year ended on March 31, 2025 together with the Reports of the Auditors and Board of Directors thereon
b. The Audited Consolidated Financial Statements of the Company for the Financial year ended March 31, 2025 inter-alia, including Balance Sheet as at March 31, 2025, the Statement of Profit and Loss and Cash Flow statement for the year ended on March 31, 2025 together with the Reports of the Auditors and Board of Directors thereon.</t>
  </si>
  <si>
    <t>To appoint Mr. Arjun Dhanuka (DIN: 00454689) Non-Executive, Non-Independent Director of the Company, who retires by rotation and being eligible, offers himself for re-appointment.</t>
  </si>
  <si>
    <t>Ratification of remuneration of Rs. 2,50,000/- excluding applicable taxes and out of pocket expenses payable to Mr. J Karthikeyan, Cost Accountant (Membership No. 29934, Firm Registration Number M-102695) appointed as the Cost Auditor to conduct the Auditor of Cost Records of the Company by the Board of Directors based on the recommendation of the Audit Committee, for the Financial Year ending on March 31, 2026.</t>
  </si>
  <si>
    <t>To appoint M/s. S Dhanapal and Associates LLP, Practicing Company Secretaries (Firm Registration No. L2023TN014200, Peer Review Cert. no. 1107/2021) as the Secretarial Auditor(s) of the Company to hold the office for a period 5 (Five) years from the Financial Year 2025-26, at such remuneration plus applicable taxes and out of pocket expenses, as may be determined and recommended by the Auditor Committee and duly approved by the Board of Directors of the Company from time to time.</t>
  </si>
  <si>
    <t>To consider and approve the re-appointment of Dr. Dharam Vir (DIN: 08771224) as an Independent Director, not liable to retire by rotation, for a Second Term of 5 (Five) consecutive years on the Board of the Company w.e.f. June 29. 2025 to June 28, 2030 (both days inclusive).</t>
  </si>
  <si>
    <t>To consider and approve the Re-appointment of CA (Dr.) Manoj Kumar Goyal (DIN: 06361663) as an Independent Director, not liable to retire by rotation, for a Second Term of 5 (Five) consecutive years on the Board of the Company w.e.f. June 29, 2025 to June 28, 2030 (both days inclusive).</t>
  </si>
  <si>
    <t>To consider and approve the Re-appointment of Ms. Tanu Singla (DIN: 08774132) as an Independent Director, not liable to retire by rotation, for a second term of 5 (Five) consecutive years on the Board of the Company w.e.f June 29, 2025 to June 28, 2030 (both days inclusive).</t>
  </si>
  <si>
    <t>To consider and approve the modification in the terms of utilization of funds earlier raised through Qualified Institution Placement.</t>
  </si>
  <si>
    <t>Approval for Material Related Party Transactions with M/s. Otsuka Chemicals (India) Private Limited for an value of the transactions up to Rs. 400,00,00,000 during the Financial year 2025-26, provided that the said transactions to be entered into / carried out are in the Ordinary course of business and are on arm's length basis.</t>
  </si>
  <si>
    <t>To create, offer, issue and allot equity shares or securities convertible into equity shares in one or more tranches for an aggregate amount not exceeding Rs. 500 crores.</t>
  </si>
  <si>
    <t>To receive, consider and adopt the Audited Financial Statements (including the Consolidated Financial Statements) of the Company for the Financial Year ended 31 March, 2025 together with the Director’s Report and the Auditor’s Report thereon.</t>
  </si>
  <si>
    <t>To appoint a Director in place of Mr. Naresh Jalan (DIN: 00375462) who retires by rotation and being eligible, offers himself for re-appointment.</t>
  </si>
  <si>
    <t>To appoint a Director in place of Mr. Lalit Kumar Khetan (DIN: 00533671) who retires by rotation and being eligible, offers himself for re-appointment.</t>
  </si>
  <si>
    <t>Ratification of remuneration of Rs. 4,40,000/-  plus GST as applicable, local conveyance and out of pocket expenses payable to Bijay Kumar and Co., Cost and Management Accountants, (Membership No. 42734/FRN: 004819), who has been appointed as the Cost Auditors, by the Audit Committee and the Board of Directors of the Company to conduct the audit of the cost records of the Company for the Financial Year ending 31 March, 2026.</t>
  </si>
  <si>
    <t>Approval of Appointment of MKB and Associates, Company Secretaries, (Firm Registration No. P2010WB042700), as the Secretarial Auditor of the Company to hold office for a term of 5 (five) consecutive years, i.e. from the Financial Year 2025-26 to the Financial Year 2029-30 at a remuneration to be fixed by the Board of Directors of the Company in consultation with the Secretarial Auditor.</t>
  </si>
  <si>
    <t>Approval of Re-appointment of Mr. Lalit Kumar Khetan (DIN: 00533671) as a Whole-time Director of the Company, for a period of 3 (three) years w.e.f 20 October, 2025 and including remuneration.</t>
  </si>
  <si>
    <t>Approval of Waiver for Recovery of Excess Remuneration to the Directors of the Company for the Financial Year 2024-25.</t>
  </si>
  <si>
    <t>2025-09-21</t>
  </si>
  <si>
    <t>Appointment of Mr. Jan Niklas Persson (DIN: 11239092) as a Director (Non-Executive and Non-Independent) of the Company with effect from August 20, 2025, liable to retire by rotation.</t>
  </si>
  <si>
    <t>Sub-division of 1 fully paid-up Ordinary (Equity) Share of the Company having face value of Re. 10/- each, into 10 fully paid-up Ordinary (Equity) Shares having face value of Re. 1/- each, with effect from the Record Date to be determined by the Board of Directors for this purpose.</t>
  </si>
  <si>
    <t>Alteration of Capital Clause of Memorandum of Association of the Company.</t>
  </si>
  <si>
    <t>Alteration of Capital Clause of Articles of Association of the Company.</t>
  </si>
  <si>
    <t>2025-09-22</t>
  </si>
  <si>
    <t>Aarti Pharmalabs Ltd</t>
  </si>
  <si>
    <t>To receive, consider and adopt the Audited Standalone and Consolidated Financial Statements for the financial year ended March 31, 2025 together with the Reports of the Board of Directors and Auditors thereon.</t>
  </si>
  <si>
    <t>To declare the final dividend on Equity Shares for the financial year 2024-25.</t>
  </si>
  <si>
    <t>To appoint a Director in place of Shri Parimal H. Desai (DIN: 00009272), who retires by rotation and being eligible, offers himself for re-appointment.</t>
  </si>
  <si>
    <t>Re-appointment of Smt. Rupal Vora (DIN: 07096253) as an Independent Director of the Company, not liable to retire by rotation, to hold office for a second term of three (3) consecutive years commencing from October 17, 2025 to October 16, 2028 (both dates inclusive).</t>
  </si>
  <si>
    <t>Ratification of remuneration of Rs. 2,50,000 per annum plus taxes, as applicable, and reimbursement of out of pocket expenses, payable to Smt. Ketki D. Visariya, Cost Accountant (Membership Number: 16028), being the Cost Auditor who have been appointed by the Board of Directors of the Company on the recommendation of the Audit Committee to conduct audit of the cost records of the Company for the Financial Year ending March 31, 2026.</t>
  </si>
  <si>
    <t>Appointment of M/s. Mehta and Mehta, Practicing Company Secretary having Firm Registration No. P1996MH007500 (PR No. 3686/2023) as Secretarial Auditors of the Company for a term of five consecutive years, commencing from Financial Year 2025-26, at such remuneration and on such terms as may be mutually agreed upon between the Board of Directors and the Secretarial Auditors.</t>
  </si>
  <si>
    <t>To revise the terms of remuneration of Mr. Narendra Jagannath Salvi (DIN: 00299202), as Managing Director of the Company by way of increasing the overall ceiling limit of Salary to Rs. 400 lakhs and granting Stock options under the Aarti Pharma Performance Stock Option Plan 2023 (PSOP 2023) and treating the monetary value of such stock options upon vesting and exercise as part of his overall managerial remuneration for his remaining tenure up to October 16, 2027, as may be granted and determined by the Nomination and Remuneration Committee (NRC) from time to time.</t>
  </si>
  <si>
    <t>Approval to extend the benefits and grant of options to the employee(s) of subsidiary company(ies) under the Aarti Pharma Performance Stock Option Plan 2023 (PSOP 2023).</t>
  </si>
  <si>
    <t>To receive, consider and adopt the Audited Standalone and Consolidated Financial Statements of the Company for the year ended March 31, 2025 along with the Reports of the Board of Directors and the Auditors thereon.</t>
  </si>
  <si>
    <t>To declare a final dividend of Rs. 3/- (150%) per equity share of Rs. 2/- as recommended by the Board of Directors of the Company and to ratify the Interim Dividend of Rs. 3/- (150 %) per equity share of Rs. 2/-, aggregating to Rs. 6/- (300%) for the year ended March 31, 2025.</t>
  </si>
  <si>
    <t>To appoint a Director in place of Mr. C C Paarthipan (DIN: 01218784) who retires by rotation, and being eligible, offers himself for reappointment.</t>
  </si>
  <si>
    <t>Appointment of M/s. Alagar and Associates LLP, Practicing Company Secretaries (Firm Registration Number L2025TN019200) as Secretarial Auditors of the Company for a term of five consecutive years commencing from financial year 2025-26 till financial year 2029-30, at such fees plus applicable taxes and other out-of-pocket expenses as may be mutually agreed upon between the Board of Directors and the Secretarial Auditors.</t>
  </si>
  <si>
    <t>To receive, consider and adopt
(a) The Audited Standalone Financial Statements of the Company for the financial year ended March 31, 2025, together with the reports of the Auditors and the Board of Directors thereon.
(b) The Audited Consolidated Financial Statements of the Company for the financial year ended March 31, 2025, together with the reports of the Auditors thereon.</t>
  </si>
  <si>
    <t>To declare the final dividend at the rate of Rs. 3.15/- per Equity Share of Rs. 10/- each fully paid-up of the Company, for the financial year 2024-25.</t>
  </si>
  <si>
    <t>To appoint Sanjay Rajani (DIN: 03329095) who retires by rotation as Director and being eligible offers himself for re-appointment.</t>
  </si>
  <si>
    <t>To appoint Ketan Rajani (DIN: 02490829) who retires by rotation as Director and being eligible offers himself for re-appointment.</t>
  </si>
  <si>
    <t>To provide a loan up to Rs. 10,00,00,000/-, in one or more tranches, to Super Treads Private Limited, (STPL), a subsidiary of the Company, at an interest rate between 8.60% per annum and 12.00% per annum, as the Board may, in its absolute discretion deem fit and in the interest of the Company, provided that such loan shall be utilized by STPL for its principal business activities.</t>
  </si>
  <si>
    <t>To appoint CS Jignesh Shah, Practicing Company Secretary (Membership Number: A13189), as the Secretarial Auditor of the Company for a term of 05 (five) consecutive years, commencing from financial year 2025-26 till financial year 2029-30, on such remuneration as may be mutually agreed upon between the Board of Directors of the Company and the Secretarial Auditor, from time to time.</t>
  </si>
  <si>
    <t>Ratification of remuneration of Rs. 60,000/- plus applicable taxes and out-of-pocket expenses at actuals, if any, incurred in connection with the audit, payable to M/s. B.F. Modi and Associates, Cost Accountants (Firm Registration No. 100604) appointed by the Board of Directors, to conduct the audit of the cost records of the Company for the financial year 2025- 26.</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</si>
  <si>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</si>
  <si>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declare a final dividend of Rs. 2.00 per Equity Share (i.e., 100% of the face value of Rs. 2 each), for the financial year ended March 31, 2025.</t>
  </si>
  <si>
    <t>To appoint Mr. Pradip Kumar Todi (DIN: 00246268), who retires by rotation in accordance with Section 152(6) of the Companies Act, 2013 and being eligible, offers himself for re-appointment as a director.</t>
  </si>
  <si>
    <t>To appoint Mr. Navin Kumar Todi (DIN: 00054370), who retires by rotation in accordance with Section 152(6) of the Companies Act, 2013 and being eligible, offers himself for re-appointment as a director.</t>
  </si>
  <si>
    <t>Re-appointment of Mr. Navin Kumar Todi (DIN: 00054370) as a Whole-time Director, designated as an Executive Director, liable to retire by rotation, for a further term of 5(five) consecutive years from the expiry of his present term of office i.e. with effect from May 25, 2026 till May 24, 2031 (both days inclusive), on a monthly remuneration of Rs. 15,00,000/-.</t>
  </si>
  <si>
    <t>Re-appointment of Mr. Rahul Kumar Todi (DIN: 00054279) as a Whole-time Director, designated as an Executive Director, liable to retire by rotation, for a further term of 5(five) consecutive years from the expiry of his present term of office i.e. with effect from May 25, 2026 till May 24, 2031 (both days inclusive), on a monthly remuneration of Rs. 15,00,000/-.</t>
  </si>
  <si>
    <t>Re-appointment of Mr. Saket Todi (DIN: 02821380) as a Whole-time Director, designated as an Executive Director, liable to retire by rotation, for a further term of 5(five) consecutive years from the expiry of his present term of office i.e. with effect from May 25, 2026 till May 24, 2031 (both days inclusive), on a monthly remuneration of Rs. 15,00,000/-</t>
  </si>
  <si>
    <t>Re-appointment of Mr. Udit Todi (DIN: 02017579) as a Whole-time Director, designated as an Executive Director, liable to retire by rotation, for a further term of 5(five) consecutive years from the expiry of his present term of office i.e. with effect from May 25, 2026 till May 24, 2031 (both days inclusive), on a monthly remuneration of Rs. 15,00,000/-.</t>
  </si>
  <si>
    <t>Re-appointment of Mrs. Ratnabali Kakkar (DIN: 09167547) as a Non-Executive Independent Director of the Company, not liable to retire by rotation, to hold office for a second term of 5(five) consecutive years with effect from May 25, 2026 till May 24, 2031 (both days inclusive).</t>
  </si>
  <si>
    <t>Re-appointment of Mr. Rajnish Rikhy (DIN: 08883324) as a Non-Executive Independent Director of the Company, not liable to retire by rotation, to hold office for a second term of 5(five) consecutive years with effect from May 25, 2026 till May 24, 2031 (both days inclusive).</t>
  </si>
  <si>
    <t>Appointment of M/s. MR and Associates, Practicing Company Secretaries (Firm Registration No.: P2003WB008000) as the Secretarial Auditors of the Company for a term of 5 (five) consecutive years, commencing from financial year 2025-26 till 2029-30, on such remuneration as may be determined by the Board of Directors (including its committees thereof), to conduct the Secretarial Audit of the Company and to issue the Secretarial Audit Report.</t>
  </si>
  <si>
    <t>Appointment of Mr. Bhaskar Bhat (DIN: 00148778) as an Independent Director of the Company to hold office for a term of 5 (five) consecutive years with effect from October 1, 2025 to September 30, 2030 (both days inclusive), not liable to retire by rotation.</t>
  </si>
  <si>
    <t>To consider and adopt 
(a) the audited standalone financial statement of the Company for the financial year ended March 31, 2025 and the reports of the Board of Directors and Auditors thereon and 
(b) the audited consolidated financial statement of the Company for the financial year ended March 31, 2025 and the report of Auditors thereon.</t>
  </si>
  <si>
    <t>Re-appointment of Arun Kumar (DIN: 00084845), retires by rotation and being eligible, offers himself for re-appointment as a Non-Executive Director of the Company.</t>
  </si>
  <si>
    <t>Ratification of Remuneration of Rs. 1.2 million only plus applicable taxes and out of pocket expenses at actuals, if any, payable to M. Ashok Kumar, Cost Accountant (Registration No.: 102240), appointed by the Board of Directors on the recommendation of the Audit Committee, as Cost Auditor of the Company to conduct audit of cost records for the financial year 2025-26.</t>
  </si>
  <si>
    <t>Appointment of M/s. DV and Associates, a firm of Company Secretaries in practice, (Firm Registration Number: P2020KE83600), as the Secretarial Auditors of the Company for a term of five consecutive years, commencing from April 01, 2025 (i.e., FY 2025-26 to FY 2029-30) and including remuneration, as mutually agreed upon between the Company and the Secretarial Auditors.</t>
  </si>
  <si>
    <t>Approval of material related party transactions (RPTs) of the Company with Strides Pharma Science Limited during the financial year 2025-26, which are in the ordinary course of business and on arm’s length basis, and which may exceed 10% of the consolidated turnover of the Company, provided that the total value of such transaction(s) shall not exceed Rs. 4,000 million (USD 47.1 million) during the said financial year.</t>
  </si>
  <si>
    <t>Approval of material related party transactions (RPTs) of the Company with Strides Pharma Inc, USA, (Wholly owned subsidiary (WOS) of Strides Pharma Science Limited) during the financial year 2025-26, which are in the ordinary course of business and on arm’s length basis, and which may exceed 10% of the consolidated turnover of the Company, provided that the total value of such transaction(s) shall not exceed Rs. 5,200 million (USD 61.2 million) during the said financial year.</t>
  </si>
  <si>
    <t>Power Mech Projects Limited</t>
  </si>
  <si>
    <t>To receive, consider, approve and adopt the audited standalone and consolidated financial statements of the Company for the financial year ended March 31, 2025, and the Reports of the Board and Auditors thereon.</t>
  </si>
  <si>
    <t>To declare Dividend on equity shares for the financial year ended March 31, 2025.</t>
  </si>
  <si>
    <t>To appoint a director in place of Mrs. Sajja Lakshmi (DIN: 00068991), who
retires by rotation and being eligible, offers herself for re-appointment.</t>
  </si>
  <si>
    <t>Appointment of Mr. Bontha Prasada Rao (DIN: 01705080) as an independent director of the Company, not liable to retire by rotation, for a term of 3 (three) consecutive years commencing from August 8, 2025.</t>
  </si>
  <si>
    <t>Appointment of Mr. Sajja Rohit (DIN: 02622634) as the Whole-time Director, designated as President (Business Development and Operation) of the Company, for a term of five (5) years commencing from August 8, 2025 and including remuneration.</t>
  </si>
  <si>
    <t>Re-appointment of Mr. Sajja Kishore Babu (DIN: 00971313) as Managing Director of the Company for a further period of five (5) years with effect from April 1, 2026, whose office is not liable to retire by rotation, and including remuneration.</t>
  </si>
  <si>
    <t>Ratification of remuneration of Rs. 1,25,000/- plus out of pocket expenses and applicable taxes thereon, payable to M/s. M P R and Associates., Cost Accountants (Firm Reg No: 000413) Hyderabad, who have been appointed by the Board of Directors on the recommendation of the Audit Committee of Directors as the Cost Auditors of the Company to conduct the audit of cost records being maintained by the Company in respect of the Company’s products for the financial year 2025-26.</t>
  </si>
  <si>
    <t>Appointment of Mr. D. S. Rao, Practicing Company Secretary, (COP: 14487 and Peer review certificate no.: 1817/2022) as Secretarial Auditor to carry out secretarial audit for the Company for a period of 5 (Five) consecutive years from FY 2025-26 with the remuneration of Rs. 3,00,000/- (excluding out-of-pocket expenses and applicable taxes) which may be revised by the Board in consultation with the Secretarial Auditor and as mutually agreed from time to time.</t>
  </si>
  <si>
    <t>Related Party Transactions with subsidiaries of the Company Kalyaneswari Tasra Mining Private Limited and KBP Mining Private Limited For a period of 3 (three) years from the financial year 2025-26.</t>
  </si>
  <si>
    <t>To pay an amount of Rs. 3,80,000/- per month (excluding GST) and reimbursement of out of pocket expenses towards remuneration to Mr. M. Rajiv Kumar (DIN: 07336483), Non-Executive Director for the FY 2025-26 by way of consultancy fees.</t>
  </si>
  <si>
    <t>To consider and adopt the Standalone Audited Financial Statements of the Company for the financial year ended 31st March 2025 together with the Reports of the Board of Directors and Auditors thereon.</t>
  </si>
  <si>
    <t>To consider and adopt the Consolidated Audited Financial Statements of the Company for the financial year ended 31st March 2025 and the Report of the Auditors thereon.</t>
  </si>
  <si>
    <t>To declare dividend on Equity Shares for the financial year ended 31st March 2025.</t>
  </si>
  <si>
    <t>To appoint a Director in place of Mr. Indrajit Mookerjee (DIN: 01419627), who retires by rotation and being eligible, offers himself for re-appointment.</t>
  </si>
  <si>
    <t>To appoint a Director in place of Mr. Sudipta Mukherjee (DIN: 06871871), who retires by rotation and being eligible, offers himself for re-appointment.</t>
  </si>
  <si>
    <t>To ratify the remuneration of Rs. 2,70,000 plus applicable taxes and out-of-pocket expenses payable to Messrs DGM and Associates, Cost Accountants (Firm Registration No: 000038), appointed as the Cost Auditors by the Board of Directors of the Company, to conduct the Audit of the Cost Records of the Company for the financial year ending 31st March 2026.</t>
  </si>
  <si>
    <t>To appoint Messrs S.R. and Associates, Practicing Company Secretaries, (Firm Registration No: P2008WB016700) as the Secretarial Auditors of the Company for a period of 5 (five) years commencing from the financial year 2025-26 till the financial year 2029-30, at such remuneration as may be decided by the Board of Directors in consultation with the Secretarial Auditor.</t>
  </si>
  <si>
    <t>To re-appoint Mr. Saroj Kumar Poddar (DIN: 00008654), as Executive Director and the Chairman of the Company, not liable to retire by rotation, for a period of 5 (five) years with effect from 25th September 2025 and including remuneration.</t>
  </si>
  <si>
    <t>To re -appoint Mr. Ashok Kumar Vijay (DIN: 01103278), as Executive Director of the Company, liable to retire by rotation, for a period of 1 (one) year with effect from 1st January 2026, and including remuneration.</t>
  </si>
  <si>
    <t>To re-appoint Mr. Sudipta Mukherjee (DIN: 06871871) as Managing Director of the Company, liable to retire by rotation, for a period of 5 (five) years with effect from 1st June 2026, and including remuneration.</t>
  </si>
  <si>
    <t>To re-appoint Mr. Indrajit Mookerjee (DIN: 01419627) as Executive Director and Vice Chairman of the Company, liable to retire by rotation, for a period of 1 (one) year with effect from 2nd April 2026 and including remuneration.</t>
  </si>
  <si>
    <t>To revise the remuneration of Mr. Indrajit Mookerjee (DIN: 01419627), Executive Director and Vice Chairman of the Company.</t>
  </si>
  <si>
    <t>2025-09-23</t>
  </si>
  <si>
    <t>To consider and adopt:
a) the Audited Standalone Financial Statements of the Company for the financial year ended on March 31, 2025 and the Reports of the Board of Directors and Auditors thereon and
b) the Audited Consolidated Financial Statements of the Company for the financial year ended on March 31, 2025 and the Reports of the Auditors thereon.</t>
  </si>
  <si>
    <t>To appoint a Director in place of Mr. Pankaj Sood (DIN:05185378), Non-Executive (Nominee) Director, who retires by rotation and being eligible, offers himself for re-appointment.</t>
  </si>
  <si>
    <t>To appoint a Director in place of Ms. Ananyashree Birla (DIN:06625036), Non-Executive Director, who retires by rotation and being eligible, offers herself for re-appointment.</t>
  </si>
  <si>
    <t>Appointment of M/s. BNP and Associates, Company Secretaries (Firm Registration No. P2014MH037400) as Secretarial Auditor of the Company for a period of 5 (Five) consecutive years i.e. from the conclusion of 18th Annual General Meeting (AGM) till the conclusion of the 23rd AGM, covering the period from the FY 2025-26 till FY 2029-30 to conduct a Secretarial Audit of the Company and to furnish the Secretarial Audit Report at such remuneration plus applicable taxes and other out of-pocket expenses as may be mutually agreed upon between the Committee / Board of the Company and the Secretarial Auditor.</t>
  </si>
  <si>
    <t>Re-appointment of Ms. Sangeeta Tanwani (DIN:03321646) as the Whole-time Director of the Company and including remuneration.</t>
  </si>
  <si>
    <t>Payment of the remuneration to Mr. Ashish Dikshit (DIN: 01842066), Managing Director of the Company for the remaining period of 2 (two) years viz., February 1, 2026 up to January 31, 2028.</t>
  </si>
  <si>
    <t>To approve adoption of Aditya Birla Fashion and Retail Limited Employee Stock Option and Performance Stock Unit Scheme 2025.</t>
  </si>
  <si>
    <t>To approve extending the benefits of the Aditya Birla Fashion and Retail Limited Employee Stock Option and Performance Stock Unit Scheme 2025 to the employees of the subsidiary company(ies) of the Company.</t>
  </si>
  <si>
    <t>To consider and adopt the audited financial statements (including the consolidated financial statements) of the Company for the financial year ended March 31, 2025 and the reports of the Board of Directors (the Board) and Auditors thereon.</t>
  </si>
  <si>
    <t>To appoint a Director in place of Mr. Charles Yong Jien Foong (DIN: 08160891), Non-Executive Director who retires by rotation, is eligible for re-appointment.</t>
  </si>
  <si>
    <t>Appointment of Kiran Sharma and Co., Practicing Company Secretary (FCS No. 4942, CP No. 3116) as Secretarial Auditor of the Company for term of five consecutive years commencing from April 1, 2025 till March 31, 2030, at such fees, plus applicable taxes and other out-of-pocket expenses as may be mutually agreed upon between the Board of Directors of the Company and the Secretarial Auditor.</t>
  </si>
  <si>
    <t>To consider and adopt
(a) The audited standalone financial statement of the Company for the financial year ended March 31, 2025, the reports of the Board of Directors and Statutory Auditor thereon, and
(b) The audited consolidated financial statement of the Company for the financial year ended March 31, 2025 and report of Statutory Auditor thereon.</t>
  </si>
  <si>
    <t>To approve re-appointment of Mr. Ashok Jain (DIN: 00025125), who retires by rotation and being eligible, offers himself for re- appointment.</t>
  </si>
  <si>
    <t>Ratification of remuneration of Rs. 1,70,000/- exclusive of applicable taxes and out of pocket expenses, payable to M/s. Kailash Sankhlecha and Associates, Cost Accountants (Firm Registration No. 100221), appointed as Cost Auditors by the Board of Directors of the Company, to conduct the audit of the cost records of the Company for FY 2025-26.</t>
  </si>
  <si>
    <t>To approve the appointment of M/s. Dhrumil M. Shah and Co. LLP, Practicing Company Secretaries (Firm Registration Number: L2023MH013400) as Secretarial Auditors of the Company for a term of 5 (Five) consecutive years, commencing from the conclusion of the ensuing 62nd Annual General Meeting (AGM) till the conclusion of 67th AGM of the Company, to conduct the secretarial audit from FY 2025-26, at such remuneration (exclusive of applicable taxes and out of pocket expenses), as may be mutually agreed from time to time.</t>
  </si>
  <si>
    <t>Payment of remuneration to Mr. Ashok Jain (DIN: 00025125) w.e.f. August 01, 2025, who has been continuing as a Non-Executive Non-Independent Director with effect from August 01, 2025.</t>
  </si>
  <si>
    <t>To approve raising of funds by way of issue of securities of the Company for an aggregate consideration not exceeding Rs. 500 crores.</t>
  </si>
  <si>
    <t>Payment of remuneration to Mr. P. K. Kheruka (DIN: 00016909) as Whole Time Director designated as Executive Chairman, for a period of two years with effect from April 01, 2026 to March 31, 2028.</t>
  </si>
  <si>
    <t>To receive, consider and adopt the Audited Financial Statements of the Company for the Financial Year ended 31st March 2025 together with the reports of the Auditors and Board of Directors thereon.</t>
  </si>
  <si>
    <t>To Declare the Final Dividend of Rs. 0.30 per equity share of the face value of Rs. 5 each fully paid up, of the Company for the Financial Year ended 31st March 2025.</t>
  </si>
  <si>
    <t>To appoint a Director in place of Mr. Nikhil Aggarwal (DIN: 01877186), who retires by rotation and being eligible, offers himself for re- appointment.</t>
  </si>
  <si>
    <t>To appoint M/s ATG and Co., (FRN no: P2003DE054000 and peer review certificate no. 1391/2021) Practicing Company Secretary Firm as Secretarial Auditor of the Company for a term of period of 5 (five) consecutive Financial Year from the conclusion of the 17th Annual General Meeting of the Company to hold such office till the conclusion of the 22nd Annual General Meeting of the Company at a remuneration of Rs. 2,30,000/- for FY 2025-26 and such annual remuneration plus applicable taxes and reimbursement of out-of-pocket expenses as shall be fixed by the Board of Directors of the Company in consultation with the Secretarial Auditor for rest of the financial years.</t>
  </si>
  <si>
    <t>To receive, consider and adopt the audited standalone and consolidated financial statements of the Company as at March 31, 2025, and Reports of the Board’s and Auditors thereon.</t>
  </si>
  <si>
    <t>To appoint a Director in place of Mr. Gurbans Singh (DIN: 06667127), as Whole Time Director and Key Managerial Personnel, designated as Executive Chairman of the Company, who, as a director, retires by rotation and being eligible offers himself for re- appointment.</t>
  </si>
  <si>
    <t>Re-appointment of Mr. Prem Prakash Mirdha (DIN: 01352748), as Non-Executive Independent Director of the Company, for second consecutive term, from August 11, 2025 up to August 10, 2027 and he shall not be liable to retire by rotation.</t>
  </si>
  <si>
    <t>Appointment of M/s Sukesh and Co., Company Secretaries (Firm Registration No. S2014HR239100 and ICSI Peer Review Certificate No. 3473/2023) as the Secretarial Auditors of the Company, for a period of 5 (Five) consecutive years, for financial year 2025-26 to financial year 2029-30, subject to their continuity of fulfillment of the applicable eligibility norms, for a fee of upto INR 3,00,000/- plus applicable taxes and reimbursement of out of pocket expenses for each financial year, during their tenure.</t>
  </si>
  <si>
    <t>To receive, consider and adopt:
(a) The Audited Standalone Financial Statements of the Company for the financial year ended 31st March, 2025, together with the reports of the Auditors and Board of Directors thereon and
(b) The Audited Consolidated Financial Statements of the Company for the financial year ended 31st March, 2025 and the report of the Auditors thereon.</t>
  </si>
  <si>
    <t>To declare a final dividend of Rs. 8/- per equity share of face value of Rs. 2/- each for the Financial Year 2024-25.</t>
  </si>
  <si>
    <t>To appoint a Director in place of Mr. Sunil Vachani, Executive Chairman (DIN: 00025431), who retires by rotation and being eligible, offers himself for re-appointment.</t>
  </si>
  <si>
    <t>Ratification of remuneration of Rs. 5,00,000/- per annum plus applicable taxes and reimbursement of out of pocket expenses payable to M/s. Satija and Associates, Cost Accountants (FRN NO. 006535), Cost Auditors to conduct the audit of cost records of the Company for the financial year ending 31st March, 2026.</t>
  </si>
  <si>
    <t>To approve Material Related Party Transactions of Dixon Electro Appliances Private Limited, Subsidiary/ Joint Venture of the Company Value of Proposed transaction Not exceeding INR 4,000 Crores p.a for FY 2025-26 and FY 2026-27.</t>
  </si>
  <si>
    <t>To approve Material Related Party Transactions of Padget Electronics Private Limited, Wholly Owned Subsidiary of the Company for FY 2025-26 and FY 2026-27.</t>
  </si>
  <si>
    <t>To approve Material Related Party Transactions of IsmartU India Private Limited, Subsidiary of the Company for FY 2025-26 and FY 2026-27.</t>
  </si>
  <si>
    <t>Appointment of M/s SBYN and Associates LLP, having FRN No. L2025UP018500, as the Secretarial Auditors of the Company for a period of five (5) consecutive years, i.e. FY 2025-26 to FY 2029-30, at such fees, plus applicable taxes and other out-of-pocket expenses as may be mutually agreed upon between the Board of Directors of the Company (hereinafter referred to as the Board which expression shall include any Committee thereof or person(s) authorized by the Board) and the Secretarial Auditors.</t>
  </si>
  <si>
    <t>To receive, consider and adopt the Audited Financial Statements (Standalone and Consolidated) of the Corporation for the financial year ended 31st March 2025 and the reports of the Board of Directors and the Auditors thereon.</t>
  </si>
  <si>
    <t>To declare dividend of Rs. 10/- per equity share for the financial year 2024-25, as recommended by the Board of Directors.</t>
  </si>
  <si>
    <t>To authorize the Board of Directors to fix the remuneration of the Joint Statutory Auditors appointed by the Comptroller and Auditor General of India (CandAG) for the financial year 2025-26.</t>
  </si>
  <si>
    <t>To appoint a Director in place of Shri Hitesh Rameshchandra Joshi (DIN: 09322218), who retires by rotation and being eligible, offers himself for reappointment.</t>
  </si>
  <si>
    <t>Appointment of Shri Manoj Muttathil Ayyappan (DIN: 10733238) as Government Nominee Director on the Board of the Corporation w.e.f. from 17th April 2025.</t>
  </si>
  <si>
    <t>Appointment of Ms. Jayashri Balkrishna (DIN: 11210291) as Executive Director on the Board of the Corporation in level 14A (pay scale 1,76,800-2,24,000), w.e.f. 23rd July 2025 i.e. the date of assumption of office by the Director and up to the date of her attaining the age of superannuation (i.e. 31 .10.2027), or until further orders, whichever is earlier.</t>
  </si>
  <si>
    <t>Appointment of Shri Tapan Kumar Mondal (DIN: 11228147) as Government Nominee Director on the Board of the Corporation w.e.f. 24th July 2025.</t>
  </si>
  <si>
    <t>Appointment of Shri Ashwani Kumar (DIN: 10344636) MD and CEO, UCO Bank as Non-Executive Director on the Board of the Corporation w.e.f. 30th July 2025 for a period of three years, or till the date of his tenure as MD and CEO, UCO Bank, or until further orders, whichever is the earliest.</t>
  </si>
  <si>
    <t>Appointment of M/s. Ragini Chokshi and Co., (CP No.: 1436) Practicing Company Secretaries as Secretarial Auditors of the Corporation for a term of five (5) consecutive years, from FY 2025-26 to FY 2029-30, with a professional fee of Rs. 5, 17,495/- including GST for FY 2025-26 to FY 2029-30.</t>
  </si>
  <si>
    <t>To receive, consider and adopt the Audited Financial Statements (Standalone and Consolidated) of the Company for the Financial Year ended 31st March, 2025 and the Reports of the Board of Directors and Auditors thereon.</t>
  </si>
  <si>
    <t>To appoint a Director in place of Ms. Arti Kanwar, IAS [DIN: 03535973] who retires by rotation and being eligible offers herself for re-appointment.</t>
  </si>
  <si>
    <t>To authorize Board of Directors to fix remuneration of Statutory Auditors of the Company for the Financial Year 2025 - 26 in terms of the provisions of Section 142 of the Companies Act, 2013.</t>
  </si>
  <si>
    <t>To approve appointment of Shri Pankaj Joshi, IAS (DIN: 01532892) as Director of the Company, who shall not be liable to retire by rotation.</t>
  </si>
  <si>
    <t>To approve appointment of Shri M. K. Das, IAS [DIN: 06530792] as a Director of the Company, liable to retire by rotation.</t>
  </si>
  <si>
    <t>To approve appointment of Shri Rishikesha T. Krishnan, [DIN:00064067] as Independent Director of the Company to hold office for a period of 5 (Five) consecutive years effective from 21st September 2024, subject to review of annual performance and whose term of office shall not be liable to retirement by rotation.</t>
  </si>
  <si>
    <t>Ratification of remuneration of Rs. 49,999/- plus taxes and out of pocket expenses incurred by them during the course of Audit, payable to M/s R. K. Patel, Cost Accountants, the Cost Auditors appointed by the Board of Directors of the Company to conduct the audit of the cost records of the Company for the Financial Year ending 31st March, 2026.</t>
  </si>
  <si>
    <t>To appoint M/s. SPANJ and Associates, Practising Company Secretaries (Firm Registration Number: P2014GJ034800) as the Secretarial Auditors of the Company for a term of 5 consecutive years, to conduct the Secretarial Audit of five consecutive financial years respectively ending on 31st March, 2026, 31st March, 2027, 31st March, 2028, 31st March, 2029 and 31st March, 2030 (the Term) and to issue the Secretarial Audit Report under Section 204 of the Act and under Regulation 24A(1)(a) of the Listing Regulations for the Term, at the remuneration of Rs. 1,50,000/- including GST for each Financial Year from FY 2025-26 till FY 2029-30.</t>
  </si>
  <si>
    <t>Hikal Limited</t>
  </si>
  <si>
    <t>To consider and adopt the audited standalone and consolidated Financial Statements of the Company for the year ended 31 March 2025 together with the Reports of the Board of Directors and Auditors thereon.</t>
  </si>
  <si>
    <t>To confirm the interim dividend of Rs. 0.60/- per equity share of Rs. 2/- each and to declare a final dividend of Rs.  0.80/- per equity share of Rs.  2/- each, aggregating to a total dividend of Rs. 1.40/- per equity share of Rs. 2/- each, for the Financial Year 2024-25.</t>
  </si>
  <si>
    <t>To appoint a Director in place of Mr. Amit Kalyani (DIN: 00089430), Non-Executive, Non-Independent Director, who retires by rotation and being eligible, offers himself for re-appointment.</t>
  </si>
  <si>
    <t>Appointment of M/s Dhrumil M. Shah and Co. LLP, Company Secretaries in Practice (Firm Registration No. L2023MH013400), as the Secretarial Auditor of the Company, for a term of five consecutive years, from the financial year 2025-26 till the financial year 2029-30, on such remuneration, as may be mutually agreed between the Board of Directors and the Secretarial Auditor.</t>
  </si>
  <si>
    <t>Ratification of remuneration of Rs. 4,75,000/- plus applicable taxes and reimbursement of out of pocket expenses payable to M/s. V. J. Talati (FRN: R00213) and Co., Cost Auditor of the Company for the financial year 2025-26, as recommended by Audit Committee and approved by the Board of Directors of the Company.</t>
  </si>
  <si>
    <t>To consider and adopt the Audited standalone and consolidated Financial Statements of the Company for the financial year ended March 31, 2025 together with the Report of the Board of Directors and Auditors thereon.</t>
  </si>
  <si>
    <t>To appoint a director in place of Mr. Utpal Sheth (DIN - 00081012) who retires by rotation and being eligible, offers himself for re-appointment.</t>
  </si>
  <si>
    <t>have a threshold of 75% attendance of the board meetings in the three-years prior to re-appointment. Hence, we do not support the resolution.</t>
  </si>
  <si>
    <t>To appoint a director in place of Mr. Joseph Benardello (DIN - 01672013), who retires by rotation and being eligible, offers himself for re-appointment.</t>
  </si>
  <si>
    <t>Appointment of Dr. Garheng Albert Kong (DIN - 11218828), as an Independent (Non-Executive) Director of the Company for the first term of 5 years with effect from August 1, 2025 for a period of 5 (five) years i.e. till July 31, 2030 and that he shall not be liable to retire by rotation.</t>
  </si>
  <si>
    <t>Appointment of Mr. Sachin Gupta (DIN - 02239277) as a Director of the Company (Non-Executive, Non-Independent) with effect from August 1, 2025, liable to retire by rotation.</t>
  </si>
  <si>
    <t>Mr. Sachin Gupta, Non-Executive Director of the Company (or such designation as may be decided from time to time) to hold office or place of profit as the Global CEO (or such designation as may be decided from time to time) in the Company’s subsidiary - Inventurus Knowledge Solutions, Inc. (the Subsidiary Company), at remuneration not exceeding USD 4.00 Mn (equivalent to approx. INR 350.00 Mn) per annum as may be mutually agreed between Mr. Sachin Gupta and the Subsidiary Company.</t>
  </si>
  <si>
    <t>Proposed renumeration is very high as percentage of profits. Hence, we oppose the resolution</t>
  </si>
  <si>
    <t>Appointment of Ms. Nithya Balasubramanian (DIN 10664861), as the Whole-time Director of the Company for a period of five years commencing from August 1, 2025 till July 31, 2030 and including remuneration.</t>
  </si>
  <si>
    <t>Due to lack of adequate disclosures, we are unable to ascertain the proposed remuneration. While we support her appointment, we do not support the proposed remuneration terms. Hence, we do not support the resolution.</t>
  </si>
  <si>
    <t>Appointment of M/s. Manish Ghia and Associates, Company Secretaries (Firm Registration No. P2006MH007100), as the Secretarial Auditors of the Company for the first term of five consecutive years starting from conclusion of 19th Annual General Meeting till the conclusion of 24th Annual General Meeting to be held in the year 2030 to conduct the secretarial audit of the Company for the financial years 2025-26 till 2029-30 as may be mutually agreed between the Company and the Secretarial Auditor.</t>
  </si>
  <si>
    <t>Payment and distribution of such sum by way of commission, either monthly or at specified percentage of the net profits or partly by one way or partly by the other, in aggregate not exceeding INR 60.00 Mn per annum, which in an financial year may exceed 1% of the net profits of that financial year, calculated in accordance with Section 198 of the Act, by the Company to Non-Executive Directors of the Company (except Mr. Sachin Gupta, Mr. Joseph Benardello, Mr. Utpal Sheth and Mr. Amit Goela), the quantum, proportion and manner of such payment and distribution to be made as the Board of Directors of the Company.</t>
  </si>
  <si>
    <t>Given that the company has not defined a tenure for payment of commission, the resolution is effectively valid in perpetuity. We do not support resolutions in perpetuity: shareholders must get a chance to periodically review such payments. Thus, we do not support the resolution.</t>
  </si>
  <si>
    <t>Amendment to the Employee Stock Option Plan 2022 of the Company.</t>
  </si>
  <si>
    <t>We do not favour ESOP schemes where options are granted at a significant discount to market price. We do not support the resolution.</t>
  </si>
  <si>
    <t>Extension of Benefits of the Employee Stock Option Plan 2022 to the Employees of It's Group Companies, Subsidiaries or as Associate Companies.</t>
  </si>
  <si>
    <t>Our view is linked to resolution #10. Hence, we do not support the resolution.</t>
  </si>
  <si>
    <t>To consider and adopt the Audited Standalone Financial Statements of the Company for the Financial Year ended March 31, 2025 and the Reports of the Board of Directors and Auditors thereon.</t>
  </si>
  <si>
    <t>To consider and adopt the Audited Consolidated Financial Statements of the Company for the Financial Year ended March 31, 2025 and the Reports of the Board of Directors and Auditors thereon.</t>
  </si>
  <si>
    <t>To declare dividend at the rate of Rs. 4/- per equity share of face value of Rs. 5/- each fully paid-up of the Company, for the financial year ended March 31, 2025.</t>
  </si>
  <si>
    <t>To appoint Dr. Nalin J. Gupta (DIN: 0062783) who retires by rotation as Director and being eligible offers himself for re-appointment as a Director.</t>
  </si>
  <si>
    <t>Ratification of remuneration of Rs. 7,50,000/- plus taxes as applicable, payable to M/s. Kirit Mehta and  Co, Cost Accountants as Cost Auditors (Membership Number: 15797) who have been appointed by the Board of Directors of the Company, to conduct the audit of the cost records of the Company for the Financial Year ending March 31, 2026.</t>
  </si>
  <si>
    <t>Appointment of M/s. Dhrumil M. Shah and Co., Practising Company Secretaries (Membership Number: 8021 and Certificate of Practice Number: 8978), as the Secretarial Auditors of the Company, for a term of five consecutive financial years commencing from April 1, 2025 till March 31, 2030, at such remuneration as may be determined by the Board of Directors of the Company.</t>
  </si>
  <si>
    <t>Approval for giving loan in connection with loan availed by J. Kumar-NCC Private Limited under Section 185 of the Companies Act, 2013, up to an aggregate amount not exceeding Rs. 60 crore.</t>
  </si>
  <si>
    <t>To receive, consider and adopt the Audited Consolidated Financial Statements of the Company for the financial year ended March 31, 2025 together with the Reports of the Auditors thereon.</t>
  </si>
  <si>
    <t>To declare the Final Dividend of Rs. 0.125/- (i.e. @12.5%) per equity share of face value of Re. 1/- each to the Public Category shareholders only, for the FY 2024-25.</t>
  </si>
  <si>
    <t>To appoint a Director in place of Mr. Madan Mohan (DIN: 00156668), who retires by rotation and being eligible offers himself for re-appointment.</t>
  </si>
  <si>
    <t>To appoint a Director in place of Mr. Dhruv Singla (DIN: 02837754), who retires by rotation and being eligible offers himself for re-appointment.</t>
  </si>
  <si>
    <t>To appoint M/s S V Associates, Prop. Mr. Sahil Malhotra (Membership No. 38204) as the Secretarial Auditors of the Company for a term of five consecutive years to hold office from the conclusion of this Annual General Meeting till the conclusion of the 39th Annual General Meeting of the Company to be held in the year 2030, at such remuneration as may be mutually agreed upon between the Board and the Secretarial Auditors of the Company.</t>
  </si>
  <si>
    <t>Ratification of remuneration of Rs. 1,50,000 p.a. plus applicable taxes and reimbursement of out-of-pocket expenses payable to M/s Balwinder and Associates, Cost Accountants (Firm Registration Number - 000201), who based on the recommendation(s) of the Audit Committee, have been appointed by the Board of Directors of the Company (Board), as the Cost Auditors of the Company, to conduct the audit of the cost records maintained by the Company for the Financial Year ending March 31, 2026.</t>
  </si>
  <si>
    <t>To re-appoint Mr. Dhruv Singla (DIN: 02837754) as the Whole Time Director of the Company, for a period of five years with effect from August 18, 2026 to August 17, 2031 (both days inclusive) whose office shall be liable to retirement by rotation on payment of monthly remuneration of between the range of Rs. 2,00,000 to 5,00,000 per month along with such benefits.</t>
  </si>
  <si>
    <t>To re-appoint Mr. Pranav Singla (DIN: 07898093) as the Whole Time Director of the Company, for a period of five years with effect from August 18, 2026 to August 17, 2031 (both days inclusive) whose office shall be liable to retirement by rotation on payment of monthly remuneration of between the range of Rs. 2,00,000 to 5,00,000 per month along with such benefits.</t>
  </si>
  <si>
    <t>To appoint Mr. Jagdeep Kumar Goel (DIN: 10398389) was appointed as an Additional Director in the capacity of Non- Executive, Non-Independent Director with effect from August 27, 2025.</t>
  </si>
  <si>
    <t>Approval for JTL Industries Employee Stock Option Scheme - 2025.</t>
  </si>
  <si>
    <t>Approval for Grant of Options to Employees of Subsidiary Company(ies), in India or outside India, of the Company under JTL Industries Employee Stock Option Scheme - 2025.</t>
  </si>
  <si>
    <t>To receive, consider and adopt:
i. the Audited Standalone Financial Statements for the Financial Year ended March 31, 2025, together with the reports of the Auditors and the Directors thereon.
ii. the Audited Consolidated Financial Statements for the Financial Year ended March 31, 2025 and the Report of the Auditors and the Directors thereon.</t>
  </si>
  <si>
    <t>To declare final dividend of Rs. 5.00/- per equity share of Rs. 10.00/- each fully paid-up on the equity shares of the Bank, for the Financial Year ended March 31, 2025.</t>
  </si>
  <si>
    <t>To appoint a director in place of Mr. B R Ashok (DIN: 00415934), who retires by rotation and being eligible, offers himself for re-appointment.</t>
  </si>
  <si>
    <t>Appointment of (1) M/s. Ravi Rajan and Co. LLP, Chartered Accountants, (Firm Registration No. / LLP No. 009073N / N500320), New Delhi as one of the Joint Statutory Auditors of the Bank, to hold office from the conclusion of this Meeting till the conclusion of the One Hundred and Second (102nd) Annual General Meeting of the Bank at a fixed audit fees of Rs.1.50 crore (2) M/s. R.G.N. Price and Co., Chartered Accountants, (Firm Registration No. 002785S), Chennai, as one of the Joint Statutory Auditors of the Bank, to hold office from the conclusion of this Meeting till the conclusion of the One Hundred and Third (103rd) Annual General Meeting of the Bank at a fixed annual audit fee of Rs.1.50 crore for the FY 2025-26 and a fixed annual audit fee of Rs. 1.60 crore for the FY 2026-27, plus out of pocket expenses at actuals, per Statutory Auditor, per year, Certification fee of Rs. 30,000/- per certificate issued plus goods and services tax and such other tax(es) as may be applicable.</t>
  </si>
  <si>
    <t>Appointment of M/s. SVJS and Associates, Practicing Company Secretaries as the Secretarial Auditor (Firm Registration No. P2008KE017901) and holding a valid peer review certificate (Certificate No. 6278/2024) issued by the Institute of Company Secretaries of India (the ICSI), as the Secretarial Auditor of the Bank for a period of 5 (five) consecutive years, commencing on April 01, 2025, until March 31, 2030, to conduct Secretarial Audit of the Bank and to furnish the Report thereon and fixation of their remuneration.</t>
  </si>
  <si>
    <t>Appointment of Mr. Raghavendra Srinivas Bhat (DIN: 11165725) as the Managing Director and CEO of the Bank with effect from July 16, 2025 and who holds office up to the date of this Annual General Meeting, liable to retire by rotation, including remuneration.</t>
  </si>
  <si>
    <t>Re-appointment of Mrs. Uma Shankar (DIN: 07165728) as a Non-Executive, Independent Director on the Board of the Bank, for a second term of 3 (Three) years, who shall hold office effective from November 01, 2025 and up to and inclusive of October 31, 2028, and she shall not be liable to retire by rotation.</t>
  </si>
  <si>
    <t>Kaveri Seed Company Limited</t>
  </si>
  <si>
    <t>To receive, consider and adopt the Audited Standalone Financial Statements of the Company for the financial year ended 31st March 2025, together with the Balance Sheet, Profit and Loss and Cash Flow Statement for the year ended on 31st March 2025 along with the reports of the Board of Directors and Auditors thereon.</t>
  </si>
  <si>
    <t>To receive, consider and adopt the Audited Consolidated Financial Statements of the Company for the financial year ended 31st March 2025, together with the Balance Sheet, Profit and Loss, Cash Flow Statement and report of Auditors thereon.</t>
  </si>
  <si>
    <t>To ratify the payment of Interim Dividend on Equity Shares of the Company for the Financial Year 2024-25.</t>
  </si>
  <si>
    <t>To appoint a Director in place of Dr. Pawan Gundavaram (DIN: 00768751), who retires by rotation and being eligible offers himself for reappointment.</t>
  </si>
  <si>
    <t>Appointment of Dr. Madhushree Gundavaram (DIN :10978554) as Director (Non-Executive, Non-Independent) of the Company for a period of 5 (five) years commencing from 13th August 2025 up to 12th August, 2030, whose office shall be liable to retirement by rotation.</t>
  </si>
  <si>
    <t>Re-appointment of Dr. Rayappa Ramappa Hanchinal (DIN: 08138621) as an Independent Director of the Company, not liable to retire by rotation, to hold office for a second consecutive term of 5 (five) years commencing from 09th February 2026 to 08th February 2031 as well as to continue to hold the position of Independent Director beyond 75 years of Age.</t>
  </si>
  <si>
    <t>Appointment of Dr. Govinda Rajulu Chintala (DIN: 03622371) as an Independent Director (Non-Executive) of the Company, not liable to retire by rotation, for a term of 5 (five) years commencing from 13th August, 2025 up to 12th August, 2030.</t>
  </si>
  <si>
    <t>Appointment of M/s L.D. Reddy and Co, Practicing Company Secretary peer reviewed by the Institute of Company Secretaries of India (ICSI) (Registration vide membership no:ACS:13104, CP no: 3752), as Secretarial Auditor of the Company for a term of five consecutive years, commencing from the Financial Year 2025-26 till Financial Year 2029-30 at such remuneration and may be determined by the Board of Directors (including its committees thereof), and to avail any other services, certificates, or reports as may be permissible under applicable laws.</t>
  </si>
  <si>
    <t>To receive, consider and adopt Audited Standalone Financial Statements of the Company for the Financial Year ended March 31, 2025, together with the Reports of the Board of Directors and the Statutory Auditors thereon and the Audited Consolidated Financial Statements of the Company for the Financial Year ended March 31, 2025, together with the Report of the Statutory Auditors thereon.</t>
  </si>
  <si>
    <t>To confirm the payment of Interim Dividend of Rs. 7 per equity share and also to declare a Final Dividend of Rs. 16 per equity share (on Face Value of Rs. 5 each) for the Financial Year 2024–25.</t>
  </si>
  <si>
    <t>To appoint a Director in place of Mr. Ashank Desai (DIN: 00017767), who retires by rotation in terms of Section 152 of the Companies Act, 2013 and being eligible, offers himself for re-appointment.</t>
  </si>
  <si>
    <t>Continuation of Mr. Ashank Desai (DIN: 00017767), who will attain the age of seventy five (75) years on May 16, 2026, as a Non-executive Director of the Company, liable to retire by rotation.</t>
  </si>
  <si>
    <t>Re-appointment of Mr. Suresh Choithram Vaswani (DIN: 02176528) as an Independent Director of the Company, not liable to retire by rotation, to hold office for a second term of 3 (three) consecutive years on the Board of the Company commencing from December 11, 2025 upto December 10, 2028 (both days inclusive).</t>
  </si>
  <si>
    <t>Appointment of M/s. P. Mehta and Associates, Practicing Company Secretaries, (ACS No.: 5814, CP No.: 17341, PR No.2354/2022), as the Secretarial Auditors of the Company, for a term of five consecutive financial years commencing from April 1, 2025 till March 31, 2030, at such remuneration.</t>
  </si>
  <si>
    <t>To receive, consider and adopt the Audited Financial Statements (Standalone and Consolidated) of the Company for the Financial Year ended March 31, 2025 along with the Directors' Report and Auditor's Report thereon.</t>
  </si>
  <si>
    <t>To confirm the payment of first, second and third interim dividend declared in the FY 2024-25 and to declare final dividend on equity shares for the financial year ended March 31, 2025.</t>
  </si>
  <si>
    <t>To appoint a Director in place of Shri Krishna Gopal Agarwal (DIN: 10239667) Director (Finance), who retires by rotation as Director and being eligible, offers himself for re-appointment.</t>
  </si>
  <si>
    <t>To authorize the Board of Directors of the Company to fix the remuneration of the Statutory Auditors to be appointed by the Comptroller and Auditor General of India for the financial year 2025-26.</t>
  </si>
  <si>
    <t>Appointment of Shri Likha Togu (DIN: 09470640) as an Independent Director of the Company and shall not be liable to retire by rotation.</t>
  </si>
  <si>
    <t>Appointment of Shri Rajbir Sharma (DIN: 11105411) as an Independent Director of the Company and shall not be liable to retire by rotation.</t>
  </si>
  <si>
    <t>Appointment of Dr. Dineshananda Goswami (DIN: 09394294) as an Independent Director of the Company and shall not be liable to retire by rotation.</t>
  </si>
  <si>
    <t>Appointment of Smt. Purnima Kerketta (DIN: 11192904) as an Independent Director of the Company and shall not be liable to retire by rotation.</t>
  </si>
  <si>
    <t>Appointment of M/s Agarwal S and Associates, Company Secretaries (ICSI Firm Regn No. P2003DE49100) as the Secretarial Auditor of the Company for a term of five (5) consecutive years commencing from financial year 2025-26 to 2029-30 to conduct the Secretarial Audit and to render other secretarial services at annual professional fees of Rs. 1,59,000/- excluding GST.</t>
  </si>
  <si>
    <t>Shilpa Medicare Limited</t>
  </si>
  <si>
    <t>To receive, consider and adopt the audited standalone and consolidated financial statements of the company for the financial year ended 31 March 2025, together with the report of Board of Directors and Auditors thereon.</t>
  </si>
  <si>
    <t>To declare dividend of Rs. 1.00/- per equity shares for the financial year ended March 31, 2025.</t>
  </si>
  <si>
    <t>To appoint a director in place of Mr. Omprakash Inani (DIN:03101385), who retires by rotation and being eligible, offers himself for re- appointment.</t>
  </si>
  <si>
    <t>Ratification of remuneration of Rs. 75000/- (Excluding taxes, as applicable), in addition to reimbursement of all out of pocket expenses at actuals, payable to M/s. V. J. Talati and Co, Cost Accountants (Regd. No. M/2203), to audit the cost records maintained by the Company for the financial year ending March 31, 2026.</t>
  </si>
  <si>
    <t>Re-appointment of Mr. Sharath Reddy Kalakota (DIN: 03603460) as a Whole Time Director of the Company w.e.f. October 01, 2025 for a period of 5 (five) years and whose office shall be liable to retire by rotation and including remuneration.</t>
  </si>
  <si>
    <t>Re-appointment of Dr. Anita Bandyopadhyay (DIN: 08672071), as a Women Independent Director of the Company for a second term for further period of 3 (three) years with effect from conclusion of this Annual General Meeting till the Conclusion of Annual General Meeting to be held in the year 2028, whose period is not subject to retirement by rotation.</t>
  </si>
  <si>
    <t>Appointment of Mr. Ashraf Loutfy Abdelhamid Allam (DIN: 11192531), as a Non Executive Independent Director of the Company for a term of 2 (Two) years from the conclusion of this Annual General Meeting till the conclusion of Annual General meeting to be held in 2027 and whose office is not liable to retire by rotation.</t>
  </si>
  <si>
    <t>Revision in remuneration of Mr. Keshav Bhutada (DIN: 08222057) as Executive Director and CEO in Shilpa Pharma Lifesciences Ltd (SPLL)., a material subsidiary w.e.f May 24, 2025.</t>
  </si>
  <si>
    <t>To appoint Mr. D.S Rao., Practicing Company Secretary having membership number 12394 and COP 14487 (Peer review Certificate No.1817/2022) as the Secretarial Auditors of the Company for a period of 5 (Five) years from the conclusion of this 38th Annual General Meeting till the conclusion of the 43rd Annual General Meeting of the Company to be held in Financial year 2030 (i.e., for the Financial Year April 2025 - March 31, 2026 to April 1, 2029 - March 31, 2030), on such remuneration as recommended by the Audit Committee and as may be mutually agreed between the Board of Directors of the Company and Secretarial Auditors and reimbursement of out of pocket expenses incurred thereto.</t>
  </si>
  <si>
    <t>To capitalise of a sum not exceeding Rs. 9,77,90,908 out of securities premium of the Company, as per the audited financial statements for the year ended 31st March 2025, for the purpose of issue and allotment of bonus equity shares of Rs. 1/- each, to the eligible members of the Company holding fully paid-up equity shares of the Company whose names appear in the Register of Members/ Beneficial Owners as on the Record Date.</t>
  </si>
  <si>
    <t>To receive, consider and adopt the Audited Standalone Financial Statements of the Company for the financial year ended 31st March 2025 together with the Reports of the Board of Directors and the Auditors thereon.</t>
  </si>
  <si>
    <t>To receive, consider and adopt the Audited Consolidated Financial Statements of the Company for the financial year ended 31st March 2025 together with the Report of the Auditors thereon.</t>
  </si>
  <si>
    <t>To appoint a Director in place of Mr. Charles Loo Cheau Leong (DIN: 08737827), who retires by rotation and being eligible, offers himself for re-appointment.</t>
  </si>
  <si>
    <t>To appoint a Director in place of Mr. Ravi Gupta (DIN: 00133106), who retires by rotation and being eligible, offers himself for re-appointment.</t>
  </si>
  <si>
    <t>Appointment of Mr. Dorab Mistry (DIN: 07245114) as the Independent Director of the Company, not liable to retire by rotation, for a term of 5 (five) years w.e.f. from 1st November 2025.</t>
  </si>
  <si>
    <t>Payment of annual remuneration with effect from 1st April 2025 and annual bonus in the year 2025-26, to Mr. Atul Chaturvedi (DIN: 00175355), Executive Chairman of the Company.</t>
  </si>
  <si>
    <t>Payment of annual remuneration with effect from 1st April 2025 and annual bonus in the year 2025-26, to Mr. Vijendra Singh (DIN: 03537522), Executive Director and Dy. CEO of the Company.</t>
  </si>
  <si>
    <t>Payment of annual remuneration with effect from 1st April 2025 and annual bonus in the year 2025-26, to Mr. Ravi Gupta (DIN: 00133106), Executive Director of the Company.</t>
  </si>
  <si>
    <t>Appointment of M/s. GDR and Partners LLP, Company Secretaries, (Firm Registration No. L2024KR016500) as the Secretarial Auditor of the Company for a term of 5 (five) consecutive years commencing from FY2025-26 to FY2029-30 on such remuneration, as may be mutually agreed upon between the Board of Directors of the Company and the Secretarial Auditors from time to time.</t>
  </si>
  <si>
    <t>Ratification of remuneration of Rs. 650,000/- (plus applicable tax and out of pocket expenses, if any, for the purpose of Cost Audit) payable to M/s. B. M. Sharma and Co., Cost Accountants (Firm Registration No. 000219) appointed by the Board of Directors as Cost Auditors of the Company for the financial year ending 31st March 2026.</t>
  </si>
  <si>
    <t>To receive, consider and adopt
a. The Audited Financial Statements of the Company for the financial year ended 31st March, 2025 and the Board of Directors and Auditors Reports thereon
b. The Audited Consolidated Financial Statements of the Company for the financial year ended 31st March, 2025 and the Auditors Report thereon.</t>
  </si>
  <si>
    <t>To consider and appoint a director in place of Mr. Ravi Aggarwal (DIN: 00203856) who retires by rotation and being eligible, offers himself for re-appointment.</t>
  </si>
  <si>
    <t>Ratification of remuneration of Rs. 2,00,000/- excluding applicable taxes and reimbursement of out of pocket expenses payable to M/s. Goyal, Goyal and Associates, Cost Accountants (FRN: 000100), for conducting cost audit of the Company for the financial year 2025-26.</t>
  </si>
  <si>
    <t>To approve the appointment of Deepak Sharma and Associates, Company Secretaries (FCS No.: 6309, COP. No.: 6898), as Secretarial Auditor of the Company for a period of 5 (five) consecutive years, from Financial Year 2025-26 to Financial Year 2029-30, to conduct Secretarial Audit of the Company at such remuneration as may be mutually agreed between the Board of directors and the Secretarial Auditor.</t>
  </si>
  <si>
    <t>To approve the re-appointment of Mr. Kundan Mal Agarwal (DIN: 00043115) as an Independent Director of the Company, not liable to retire by rotation, to hold office for the second term of 5 (five) consecutive years from 2nd April, 2026 to 1st April, 2031.</t>
  </si>
  <si>
    <t>To approve the payment of revised remuneration to Mr. Pradeep Kumar Aggarwal (DIN: 00050045), as Chairman and Whole Time Director of the Company, for his remaining tenure of two years from 15th February, 2025 to 14th February, 2027.</t>
  </si>
  <si>
    <t>To approve the payment of revised remuneration to Mr. Lalit Kumar Aggarwal (DIN 00203664), as Vice Chairman and Whole Time Director of the Company, for his remaining tenure of two years from 15th February, 2025 to 14th February, 2027.</t>
  </si>
  <si>
    <t>To approve the payment of revised remuneration to Mr. Ravi Aggarwal (DIN 00203856), as Managing Director of the Company, for his remaining tenure of two years from 15th February, 2025 to 14th February, 2027.</t>
  </si>
  <si>
    <t>To approve the payment of revised remuneration to Mr. Devender Aggarwal (DIN 00161465), as Joint Managing Director and Whole Time Director of the Company, for his remaining tenure of two years from 15th February, 2025 to 14th February, 2027.</t>
  </si>
  <si>
    <t>Skipper Limited</t>
  </si>
  <si>
    <t>To receive, consider and adopt the Audited Financial Statements (both Standalone and Consolidated) of the Company for the Financial Year ended 31st March, 2025, together with the reports of the Board of Directors and the Auditors thereon.</t>
  </si>
  <si>
    <t>To declare a dividend for the Financial Year ended 31st March, 2025. The Board of Directors has recommended a Dividend of 10% i.e. Rs. 0.10 per equity share of face value of Re. 1 each fully paid up and Rs. 0.025 per equity share of face value of Rs. 0.25 each partly paid up.</t>
  </si>
  <si>
    <t>To appoint a Director in place of Mr. Yash Pall Jain (DIN: 00016663), who retires by rotation and being eligible, offers himself for re-appointment.</t>
  </si>
  <si>
    <t>Appointment of M/s. MKB and Associates, Company Secretaries in practice (FRN No. P2010WB042700) as the Secretarial Auditor of the Company for a period of five consecutive years to hold office from 01st April, 2025 till 31st March, 2030 at such remuneration as may be mutually agreed between the Board of Directors of the Company and the Secretarial Auditors.</t>
  </si>
  <si>
    <t>Ratification of remuneration of Rs. 70,000/- plus applicable taxes and re-imbursement of actual out of pocket expenses incurred in connection with the audit as recommended by the Audit Committee and approved by the Board of Directors, payable to M/s. AB and Co., Cost Accountants, (Firm Registration No. 000256), who have been appointed by the Board of Directors as the Cost Auditors to conduct audit of the cost records of the Company for the Financial Year ending 31st March, 2026.</t>
  </si>
  <si>
    <t>Re-appointment of Mr. Yash Pall Jain (DIN: 00016663) as a Whole-Time Director of the Company, liable to retire by rotation, for a period of 3 (Three) years with effect from 6th September, 2025 to 5th September, 2028 and including remuneration.</t>
  </si>
  <si>
    <t>Star Cement Ltd</t>
  </si>
  <si>
    <t>To receive, consider and adopt the Audited Financial Statements (including Audited Consolidated Financial Statements) of the Company for the Financial Year ended 31st March, 2025 and the Reports of Board of Directors and Auditors thereon.</t>
  </si>
  <si>
    <t>To appoint a Director in place of Mr. Sanjay Agarwal (DIN: 00246132), who retires by rotation and being eligible, offers himself for re-appointment.</t>
  </si>
  <si>
    <t>To appoint a Director in place of Mr. Pankaj Kejriwal (DIN: 00383635), who retires by rotation and being eligible, offers himself for re-appointment.</t>
  </si>
  <si>
    <t>Re-appointment of Mr. Vivek Chawla (DIN: 02696336) as an Independent Director of the Company, not liable to retire by rotation, for a second term of 5 (five) consecutive years commencing from 1st April, 2026 upto 31st March, 2031.</t>
  </si>
  <si>
    <t>Re-appointment of Mr. Jagdish Chandra Toshniwal (DIN: 01539889) as an Independent Director of the Company, not liable to retire by rotation, for a second term of 5 (five) consecutive years commencing from 1st April, 2026 upto 31st March, 2031 and that approval for his continuation as an Independent Director even if he has attained the age of 75 years.</t>
  </si>
  <si>
    <t>Re-appointment of Mr. Ramit Budhraja (DIN: 00053723) as an Independent Director of the Company, not liable to retire by rotation, for a second term of 5 (five) consecutive years commencing from 1st May, 2026 upto 30th April, 2031.</t>
  </si>
  <si>
    <t>Payment of commission or remuneration, in case of adequacy or inadequacy of profit, as the case may be, to the Non-Executive Independent Directors of the Company (i.e., Directors other than the Managing Director(s) and/ or Whole-time Director(s)/Non-Executive Non-Independent Director(s)) for the financial year ended/ ending 31st March, 2025 to 31st March, 2027 including ratification of the aggregate Commission paid during the FY 2024-25, within an overall limit of Rs. 2,00,000 to Rs. 10,00,000 per Independent Director per annum, paid/payable in such proportion and manner as may be decided by the Board of Directors and that said payment will be in addition to any amount paid/payable to the Independent Directors(s) by way of sitting fees and reimbursement of expenses for attending the meetings.</t>
  </si>
  <si>
    <t>Appointment of M/s. MKB and Associates, Practicing Company Secretaries (Firm Registration Number: P2010WB042700 and Peer Reviewed Certificate No.: 1663/2022) as the Secretarial Auditors of the Company for a term of five (5) consecutive financial years commencing from April 1, 2025 upto March 31, 2030, to conduct the Secretarial Audit of the Company, and to approve their remuneration.</t>
  </si>
  <si>
    <t>Ratification of remuneration of Rs. 1,10,000 plus applicable taxes and re-imbursement of out of pocket expenses payable to M/s. B. G. Chowdhury and Co., Cost Accountants, (Firm Registration Number: 000064) appointed by the Board of Directors on the recommendation of the Audit Committee as the Cost Auditors to conduct the audit of the cost records of the Company for the Financial Year ending 31st March, 2026.</t>
  </si>
  <si>
    <t>To contribute, donate, subscribe or otherwise provide financial assistance, from time to time and the manner as decided by the Board of Directors, to any national, bona fide charitable, social, benevolent, public or general fund, or to any society, association, institution, hospital, trust, organization, or other entity not directly related to the business of the Company or the welfare of its employees, for taking up of any programme, activities of social, cultural, educational, sports, economic, rural development of people at large and/or incur any expenditure on their behalf, any sum not exceeding Rs. 10 Crore in any financial year over and above the limit specified in Section 181 of the Act or such other limit as may be prescribed under the Act from time-to-time.</t>
  </si>
  <si>
    <t>Approval for Material Related Party Transactions - Star Cement Meghalaya Limited upto an amount of Rs. 2,500 crores for the FY 2025-26 and upto the Annual General Meeting of the Company to be held for the financial year ended 31st March, 2026.</t>
  </si>
  <si>
    <t>Approval for Material Related Party Transactions - Shyam Century Ferrous Limited upto an amount of Rs. 20 crores for the FY 2025-26 and upto the Annual General Meeting of the Company to be held for the financial year ended 31st March, 2026.</t>
  </si>
  <si>
    <t>Approval for Material Related Party Transactions - Star Smart Building Solutions Limited upto an amount of Rs. 1000 crores for the FY 2025-26 and upto the Annual General Meeting of the Company to be held for the financial year ended 31st March, 2026.</t>
  </si>
  <si>
    <t>Approval for Material Related Party Transactions - Star Cement North East Limited upto an amount of Rs. 3000 crores for the FY 2025-26 and upto the Annual General Meeting of the Company to be held for the financial year ended 31st March, 2026.</t>
  </si>
  <si>
    <t>Approval for Material Related Party Transactions - Ri Pnar Cement Private Limited upto an amount of Rs. 500 crores for the FY 2025-26 and upto the Annual General Meeting of the Company to be held for the financial year ended 31st March, 2026.</t>
  </si>
  <si>
    <t>Approval for Material Related Party Transactions - Kopili Cement (I) Private Limited upto an amount of Rs. 500 crores for the FY 2025-26 and upto the Annual General Meeting of the Company to be held for the financial year ended 31st March, 2026.</t>
  </si>
  <si>
    <t>To receive, consider and adopt the audited Standalone financial statements of the Company for the financial year ended 31 March, 2025 together with the Reports of the Board of Directors and Auditors thereon.</t>
  </si>
  <si>
    <t>Payment of remuneration of Rs. 25,00,000/- (subject to deduction of applicable taxes) to Ms. Anisha Motwani, (DIN: 06943493) Non-Executive Independent Director of the Company, provided that the aggregate remuneration paid to all the Non- Executive Independent Directors of the Company including remuneration payable to Directors of the Company who are neither Managing Directors nor Whole-time Directors shall not exceed 1% of the annual net profits of the Company computed in accordance with the provisions of Companies Act, 2013.</t>
  </si>
  <si>
    <t>Payment of remuneration of Rs. 25,00,000/- (subject to deduction of applicable taxes) to Mr. Rohit Bhasin (DIN: 02478962) Non-Executive Independent Director of the Company, provided that the aggregate remuneration paid to all the Non-Executive Independent Directors of the Company including remuneration payable to Directors of the Company who are neither Managing Directors nor Whole-time Directors shall not exceed 1% of the annual net profits of the Company computed in accordance with the provisions of Companies Act, 2013.</t>
  </si>
  <si>
    <t>Payment of remuneration of Rs. 25,00,000/- (Rupees Twenty Five lakhs only) (subject to deduction of applicable taxes) to Mr. Rajeev Krishnamuralilal Agarwal (DIN: 07984221) Non-Executive Independent Director of the Company, provided that the aggregate remuneration paid to all the Non-Executive Independent Directors of the Company including remuneration payable to Directors of the Company who are neither Managing Directors nor Whole-time Directors shall not exceed 1% of the annual net profits of the Company computed in accordance with the provisions of Companies Act, 2013.</t>
  </si>
  <si>
    <t>Payment of remuneration of Rs. 25,00,000/- (subject to deduction of applicable taxes) to Ms. Rajni Sekhri Sibal (DIN: 09176377) Non-Executive Independent Director of the Company, provided that the aggregate remuneration paid to all the Non-Executive Independent Directors of the Company including remuneration payable to Directors of the Company who are neither Managing Directors nor Whole-time Directors shall not exceed 1% of the annual net profits of the Company computed in accordance with the provisions of Companies Act, 2013.</t>
  </si>
  <si>
    <t>To approve the appointment of M/s. Chitra Lalitha and Associates, Peer reviewed firm of Company Secretaries (ICSI Firm Registration No. P2021TN085400) as the Secretarial Auditor of the Company for first term of 5 (five) consecutive years commencing from the Financial Year 2025-26 till the Financial Year 2029-30 (i.e. 01 April, 2025 till 31 March, 2030) at a remuneration of Rs. 4,00,000/-per annum excluing applicable taxes.</t>
  </si>
  <si>
    <t>Techno Electric &amp; Engineering Company Ltd</t>
  </si>
  <si>
    <t>To receive, consider and adopt the Audited Financial Statements (both Standalone and Consolidated) of the Company for the financial year ended March 31 2025 together with the Reports of the Board of Directors and Auditors thereon.</t>
  </si>
  <si>
    <t>To declare Final Dividend of Rs. 9/- per equity share of nominal value of Rs. 2/- each as recommended by the Board of Directors of the Company for payment, out of the profits of the Company, to those shareholders whose names appear in the Register of Members / Statement of Beneficial as on Record date.</t>
  </si>
  <si>
    <t>To appoint a Director in place of Mr. Shailesh Kumar Mishra (holding DIN: 08068256), who is a Non-Executive Director and retires by rotation in terms of section 152 of the Companies Act, 2013 and, being eligible, offers herself, for re-appointment.</t>
  </si>
  <si>
    <t>Ratification of remuneration of Rs. 20,000/- including the tax as applicable thereon and the re-imbursement of out of pocket expenses incurred in connection with the conduct the audit of the cost records of the Company payable to Saibal Sekhar Kundu, Cost Accountants (Firm Registration No. 100135) as Cost Auditors for the financial year ending March 31, 2026.</t>
  </si>
  <si>
    <t>Appointment of M/s. Babulal Patni, Practicing Company Secretaries (CP No. 1321 and PR No. 1455/2021), as Secretarial Auditor of the Company, to hold office for a term of 5 (five) consecutive years commencing from FY 2025-26 to FY 2029-30 to undertake Secretarial Audit of the Company, on such remuneration, as may be mutually agreed upon between the Board of Directors of the Company and the Secretarial Auditor from time to time.</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</si>
  <si>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the reports of the Board of Directors and the Auditors thereon.</t>
  </si>
  <si>
    <t>To declare Final dividend on Equity Shares @ 40% i.e. Re. 0.80/- (Eighty Paise) per Equity Share having face value of Rs.2/- each of the Company for the financial year ended 31st March, 2025.</t>
  </si>
  <si>
    <t>To appoint a Director in place of Mr. Srikant Chaturvedi (DIN: 00651133), who retires by rotation in terms of Section 152(6) of the Companies Act, 2013 and being eligible, offers himself for re-appointment.</t>
  </si>
  <si>
    <t>To ratify the remuneration of Rs. 3,30,000/- plus applicable taxes and out of pocket expenses payable to M/s. ABK and Associates, Cost Accountants (Registration No. 000036), who has been appointed by the Board of Directors as Cost Auditors of the Company, based on the recommendation of the Audit Committee, to conduct the audit of the cost records of the Company for FY 2025-26.</t>
  </si>
  <si>
    <t>To appoint M/s. Mitesh Shah and Co., Practicing Company Secretaries, Mumbai (Firm Registration Number P2025MH104700) as Secretarial Auditors of the Company for a term of 5 (Five) consecutive financial years, commencing from 1st April, 2025 till 31st March, 2030 including remuneration, as may be determined by the Board of Directors (Board) / Audit Committee of the Board of the Company.</t>
  </si>
  <si>
    <t>Re-appointment of Mr. Randeep Narang (DIN: 07269818) as the Managing Director and Chief Executive Officer of the Company, for a term of 1(One) year effective from 15th December, 2025 to 14th December, 2026 and fix his remuneration.</t>
  </si>
  <si>
    <t>Appointment of Mr. Raman Rajagopalan (DIN: 11210732) as an Additional Director and Whole-time Director of the Company designated as Dy. Managing Director and fix his remuneration.</t>
  </si>
  <si>
    <t>Appointment of Mr. Dhulipala Suryanarayana (DIN: 07304786) as an Additional Director and Whole-time Director of the Company and fix his remuneration.</t>
  </si>
  <si>
    <t>Appointment of Dr. Dharmendra Singh Gangwar IAS (Retd.) (DIN: 08299862) as an Independent Director of the Company for a term of 3 (Three) consecutive years from 5th August, 2025 to 4th August, 2028.</t>
  </si>
  <si>
    <t>To ratify the Transrail Lighting Employee Stock Option Plan 2023.</t>
  </si>
  <si>
    <t>2025-09-24</t>
  </si>
  <si>
    <t>To appoint a Director in place of Shri Harshit Manilal Savla (DIN: 00005340), who is liable to retire by rotation and being eligible, offers himself for re-appointment.</t>
  </si>
  <si>
    <t>Revision in the terms of appointment pertaining to ceiling limit of fixed salary (remuneration) of Shri Prakash M. Patil, Shri Rashesh C. Gogri, Shri Harshit M. Savla and Shri Harit P. Shah of Executive Directors, from April 01, 2025.</t>
  </si>
  <si>
    <t>Ratification of remuneration of Rs.  4,00,000/- per annum plus tax as applicable and reimbursement of out of pocket expenses at actual to be paid to GMVP and Associates LLP, Cost Accountant (Firm Reg. No.:- 000910), being the Cost Auditor appointed by the Board of Directors based on the recommendations of the Audit Committee of the Company, for the conduct of the Audit of cost records and related books maintained by the Company, for the Financial Year 2025-26.</t>
  </si>
  <si>
    <t>To receive, consider and adopt:
a. the Audited Standalone Financial Statements of the Company for the Financial Year ended March 31, 2025, together with the Report of the Board of Directors’ (along with all the annexures) and Auditor’s Report thereon; and
b. the Audited Consolidated Financial Statements of the Company for the Financial Year ended March 31, 2025, together with the Auditor’s Report thereon.</t>
  </si>
  <si>
    <t>To appoint a Director in place of Mr. Adarsh Hegde (DIN: 00035040), who retires by rotation in terms of Section 152(6) of the Companies Act, 2013 and being eligible, has offered himself for re-appointment.</t>
  </si>
  <si>
    <t>To consider and approve the appointment of M/s. MSKC and Associates LLP (Firm Registration No. 001595S / S000168) as Statutory Auditors of the Company, for the first term of five (5) consecutive years, from the conclusion of the 32nd Annual General Meeting until the conclusion of the 37th Annual General Meeting, on such remuneration as recommended by the Audit Committee and as may be mutually agreed between the Board of Directors and the Statutory Auditors, from time to time.</t>
  </si>
  <si>
    <t>To consider and approve the appointment of M/s. Parikh and Associates, Practicing Company Secretaries, (Firm Registration Number: P1988MH009800 and PR No.: 6556/2025) as the Secretarial Auditors of the Company, for a term of five (5) consecutive years, to hold office of the Secretarial Auditor from the Financial Year 2025-2026 up to the Financial Year 2029-2030, on such remuneration, as recommended by the Audit Committee and as may be mutually agreed between the Board of Directors and the Secretarial Auditors, from time to time.</t>
  </si>
  <si>
    <t>To consider and approve the appointment of Mr. Dinesh Kumar Lal (DIN: 00037142) as a Non-Executive Independent Director of the Company, not liable to retire by rotation, to hold office for a term of 3 (Three) consecutive years commencing from June 27, 2025 to June 26, 2028.</t>
  </si>
  <si>
    <t>To receive, consider and adopt the audited standalone and consolidated financial statements of the Company for the financial year ended March 31, 2025, together with the reports of Board of Directors and Auditors thereon.</t>
  </si>
  <si>
    <t>To appoint a Director in place of Mr. Rajesh Kharabanda (DIN: 01495928), who retires by rotation and being eligible, offers his candidature for re-appointment.</t>
  </si>
  <si>
    <t>To appoint Mr. Rupinder Singh Bhatia, Practicing Company Secretary (COP No. 2514, Peer Review No.: 1496/2021) as Secretarial Auditor of the Company for term of a five consecutive years commencing from April 1, 2025 to March 31, 2030, at such remuneration and on such terms and conditions as may be determined by the Board of Directors (including it’s committees thereof), and to avail any other services, certificates, or reports as may be permissible under applicable laws.</t>
  </si>
  <si>
    <t>To receive, consider and adopt the Audited Standalone and Consolidated Financial Statements of the Company for the financial year ended on 31.03.2025, together with the Directors Report and the Auditors Report thereon and Comments of the Comptroller and Auditor General of India.</t>
  </si>
  <si>
    <t>To declare final dividend of Rs. 2/- per share (on face value of Rs. 5/- each) on equity share capital of the Company amounting to Rs. 11240.84 lakhs for the financial year ended 31.03.2025 as recommended by the Board in addition to the payment of interim dividend of Rs. 2/- per share as already declared by the Board and paid accordingly.</t>
  </si>
  <si>
    <t>To appoint a Director in place of Shri Sanjay Jindal (DIN: 09223617), who retires by rotation and being eligible, offers himself for re-appointment.</t>
  </si>
  <si>
    <t>To appoint a Director in place of Shri Atul Gupta (DIN: 09704622), who retires by rotation and being eligible, offers himself for re-appointment.</t>
  </si>
  <si>
    <t>To decide and fix the remuneration, out of pocket, Statutory Taxes and other Ancillary Expenses payable to Auditors of the Company to be appointed by the Comptroller and Auditors General of India, for the Financial Year 2025-26.</t>
  </si>
  <si>
    <t>To appoint Shri Subhas Balakumar (DIN: 10411610) as Director (Projects) of the Company, liable to retire by rotation, to hold office from the date of his assumption of charge of the post (i.e. 14.11.2024) till the date of his superannuation i.e. 31.05.2027 and including remuneration.</t>
  </si>
  <si>
    <t>To appoint Shri Rupesh Kumar Singh (DIN: 10879433) as Director (HR) of the Company, liable to retire by rotation, to hold office from the date of his assumption of charge of the post (i.e. 20.12.2024) and including remuneration.</t>
  </si>
  <si>
    <t>To appoint Shri Deepak Mhaskey (DIN: 09396329) as Non-Official Independent Director of the Company, not liable to retire by rotation, to hold office till 27.03.2026.</t>
  </si>
  <si>
    <t>To appoint Smt. Karuna Gopal Vartakavi (DIN: 05304803) as Non-Official Independent Director of the Company, not liable to retire by rotation, to hold office till 27.03.2026.</t>
  </si>
  <si>
    <t>To appoint Shri Mahesh Kumar Goyal (DIN: 03153793) as Non-Official Independent Director of the Company, not liable to retire by rotation, to hold office till 08.05.2028.</t>
  </si>
  <si>
    <t>To appoint Shri Shambhu Nath Keshri (DIN: 11116634) as Non-Official Independent Director of the Company, not liable to retire by rotation, to hold office till 12.05.2028.</t>
  </si>
  <si>
    <t>To appoint Shri Kapil Verma (DIN: 09056466) as Director (Government Nominee) of the Company, liable to retire by rotation, to hold office w.e.f. 19.06.2025 for a period of three years (i.e till 18.06.2028).</t>
  </si>
  <si>
    <t>To appoint M/s VAP and Associates, Practicing Company Secretaries (Firm Registration No. P2023UP098500), as the Secretarial Auditors of the Company for term of five consecutive years commencing from financial year 2025-26 till financial year 2029-30 at a remuneration of Rs. 50,000 (plus applicable taxes) for 5 years (i.e. Rs. 10,000 per financial year).</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</si>
  <si>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reports of the Auditors thereon.</t>
  </si>
  <si>
    <t>To declare a final dividend of Rs. 12/- per equity share of face value Rs. 10/- each for the financial year ended March 31, 2025.</t>
  </si>
  <si>
    <t>To appoint a Director in place of Ms. Monika Garware (DIN: 00143400), who retires by rotation and being eligible, offers herself for re-appointment in terms of Section 152(6) of the Companies Act, 2013.</t>
  </si>
  <si>
    <t>Appointment of M/s J. H. Mehta and Co., Chartered Accountants (Firm Registration No. 106227W) as Joint Statutory Auditors of the Company, in place of M/s. Kirtane and Pandit LLP, Chartered Accountants (Firm Registration No. 105215W/ W100057), the retiring joint statutory auditor, for a term of three (3) consecutive years from the conclusion of this Annual General Meeting till the conclusion of the 71st Annual General Meeting, at such remuneration plus taxes, as may be mutually agreed between the Board of the Company and the Statutory Auditors, and other out of pocket expenses if any, payable to them in connection with the audit work.</t>
  </si>
  <si>
    <t>Ratification of remuneration of Rs. 3,05,000/- plus applicable taxes and reimbursement of out of pocket expenses payable to M/s. B. R. Chandak and Co., Cost Accountants (Firm Registration No: 100380), who were appointed by the Board of Directors as Cost Auditors of the Company based on the recommendation of the Audit Committee, to conduct the audit relating to cost records of the Company for the financial year ending March 31, 2026.</t>
  </si>
  <si>
    <t>Appointment of M/s. Manish Ghia and Associates, Company Secretaries (Firm Registration No. P2006MH007100) as Secretarial Auditors of the Company for a term of five (5) consecutive years, commencing from Financial Year 2025-26 to Financial Year 2029-30, at such remuneration plus taxes, as may be mutually agreed between the Board of the Company and the Secretarial Auditors of the Company, and to avail any other services, certificates, or reports as may be permissible under the applicable laws and regulations.</t>
  </si>
  <si>
    <t>To receive, consider and adopt the:
a) Audited standalone financial statements of the Company for the financial year ended 31st March, 2025, together with the reports of the Board of Directors and Auditors thereon and
b) Audited consolidated financial statements of the Company for the financial year ended 31st March, 2025 together with report of the Auditors thereon.</t>
  </si>
  <si>
    <t>To declare dividend on 39,84,77,530 equity shares at the rate of Rs. 5 per equity shares of Face value of Rs. 2 each (250%) fully paid-up, for the financial year ended 31st March, 2025.</t>
  </si>
  <si>
    <t>To re-appoint Mr. Syed Jawaid Haider, IAS (DIN: 02879522), Director of the Company, who retires by rotation and being eligible, offers himself for re-appointment.</t>
  </si>
  <si>
    <t>Appointment of M/s CNK and Associates LLP, Chartered Accountants, Vadodara (Firm Registration Number - 101961W/W-100036) as Statutory Auditors of the Company for a term of three years commencing from the conclusion of 63rd Annual General Meeting up to the conclusion of 66th Annual General Meeting on such remuneration as the Board may deem fit.</t>
  </si>
  <si>
    <t>Appointment of Mr. Sanjeev Kumar, IAS (DIN: 03600655) as a Director of the Company, not liable to retire by rotation.</t>
  </si>
  <si>
    <t>Appointment of Mr. Sanjeev Kumar, IAS (DIN: 03600655) as Managing Director of the Company, not liable to retire by rotation, for a period not exceeding five years with effect from 1st August, 2025 or until further orders from the Government of Gujarat, whichever is earlier.</t>
  </si>
  <si>
    <t>Re-appointment of Mrs. Gauri Kumar, IAS (Retd.) (DIN: 01585999) as an Independent Director of the Company, not liable to retire by rotation, to hold office for a second term of five consecutive years commencing from 2nd September, 2025 up to and including 1st September, 2030.</t>
  </si>
  <si>
    <t>Re-appointment of Dr. Sudhir Kumar Jain (DIN: 03646016) as an Independent Director of the Company, not liable to retire by rotation, to hold office for a second term of five consecutive years commencing from 2nd September, 2025 up to and including 1st September, 2030.</t>
  </si>
  <si>
    <t>Appointment of Dr. Rama Shanker Dubey (DIN: 11265952) as an Independent Director of the Company, not liable to retire by rotation, to hold office for a term of five consecutive years commencing from 2nd September, 2025 up to and including 1st September, 2030.</t>
  </si>
  <si>
    <t>Appointment of Prof. Sundaravalli Narayanaswami (DIN: 06973448) as an Independent Director of the Company, not liable to retire by rotation, to hold office for a term of five consecutive years commencing from 2nd September, 2025 up to and including 1st September, 2030.</t>
  </si>
  <si>
    <t>Appointment of M/s. Samdani Shah and Kabra, Company Secretaries (Firm Registration no.: P2008GJ016300 and Peer Review no. 1079/2021) as the Secretarial Auditors of the Company, to undertake audit of its secretarial and related records for a term of five consecutive financial years i.e. from financial year 2025-26 to financial year 2029-30, on such including remuneration as may be decided by the Board of Directors in consultation with the Secretarial Auditor.</t>
  </si>
  <si>
    <t>Ratification of remuneration Rs. 4,40,000/- per annum plus applicable taxes (for Cost Audit and Special Cost audit under NBS scheme), certification fee Rs. 5,000/- per certificate plus applicable taxes and out of pocket expenses actually incurred by them during the course of audit subject to a ceiling of Rs. 40,000/- (excluding Taxes) per annum, payable to M/s N D Birla Co., Cost Accountants, (Firm Registration No. 000028), appointed by the Board of Directors of the Company, based on the recommendation of the Finance-cum-Audit Committee, as Cost Auditors to conduct the audit of the cost records of the Company for the financial year ending 31st March, 2026.</t>
  </si>
  <si>
    <t>To consider and adopt
(a) The audited financial statement of the Company for the financial year ended March 31, 2025 and the reports of the Board of Directors and Auditors thereon and
(b) The audited consolidated financial statement of the Company for the financial year ended March 31, 2025 and the report of Auditors thereon.</t>
  </si>
  <si>
    <t>To appoint Mr. Akshay Raheja (DIN: 00288397) who retires by rotation at this meeting as Director of the Company.</t>
  </si>
  <si>
    <t>As per advisory recommendation (Passive holding)	As per advisory recommendation (Passive holding)</t>
  </si>
  <si>
    <t>To appoint Mr. Viren Raheja (DIN: 00037592) who retires by rotation at this meeting as Director of the Company.</t>
  </si>
  <si>
    <t>Ratification of remuneration of Rs. 6,00,000/- (excluding taxes) payable to Ashok Agarwal and Co. (Firm Registration No. 000510), as Cost Auditor to conduct the audit of the cost records of the Company, for the financial year ending March 31, 2026.</t>
  </si>
  <si>
    <t>Appointment of Rathi and Associates, Practicing Company Secretaries (Firm Registration No. P1988MH011900) as Secretarial Auditor of the Company, for a term of 5 (five) consecutive financial years, commencing from the financial year 2025-26 to the financial year 2029-30, on such remuneration as may be fixed by the Board of Directors.</t>
  </si>
  <si>
    <t>To receive, consider and adopt the Audited Financial Statements of the Company consisting of Balance Sheet as at 31 March 2025, Profit and Loss Account and Cash Flow Statement for the financial year ended on that date including notes thereto together with the Reports of the Board of Directors and Auditors thereon.</t>
  </si>
  <si>
    <t>To declare dividend of INR 7 per Equity Share of INR 10 each (i.e., 70%) for the financial year ended 31 March 2025, as recommended by the Board of Directors at its meeting held on 28 May 2025.</t>
  </si>
  <si>
    <t>To appoint a Director in place of Mr. Roberto Callieri (DIN 05139888) who retires by rotation and being eligible has offered himself for re-appointment.</t>
  </si>
  <si>
    <t>To re-appoint Mr. Joydeep Mukherjee (holding DIN 06648469), as Managing Director of the Company from 01 April 2026 to 31 March 2029.</t>
  </si>
  <si>
    <t>To appoint M/s. DMK Associates, Companies Secretaries (Firm Registration No.: P2006DE00310), a peer reviewed secretarial audit firm (Peer Review No. 6896/2025) as Secretarial Auditor of the Company to hold office from the conclusion of 66th Annual General Meeting until the conclusion of 71st Annual General Meeting (FY 2025-26 to FY 2029-30) at such remuneration as may be determined by the Board of Directors (including its committees thereof), and to avail any other services, certificates, or reports as may be permissible under applicable laws.</t>
  </si>
  <si>
    <t>Ratification of remuneration of Rs. 2,75,000 plus applicable taxes, reasonable out of pocket expenses and reimbursement of travelling expenses incurred by them in connection with the aforesaid audit payable to M/s. R.J. Goel and Co., Cost Accountants (Firm Registration No. 000026) appointed by the Board of Directors on the recommendation of the Audit Committee as Cost Auditors of the Company to conduct the audit of the cost accounting records of the Company for the financial year 2025-26.</t>
  </si>
  <si>
    <t>To consider and adopt the Audited Financial Statements (Standalone and Consolidated) of the Company for the Financial Year 2024-25 including Balance Sheet as at March 31, 2025, the Statement of Profit and Loss and Cash Flow Statement for the Financial Year ended on that date together with the Reports of the Board of Directors and Auditors thereon.</t>
  </si>
  <si>
    <t>To declare a Final Dividend of Rs. 3.50 per equity share of face value of Rs. 1/- each, on 22,88,89,892 equity shares for the Financial Year 2024-25.</t>
  </si>
  <si>
    <t>To appoint a Director in place of Mr. Arun Kumar Gupta (DIN: 00030127), who retires by rotation and being eligible, offers himself for re-appointment.</t>
  </si>
  <si>
    <t>Ratification of remuneration of Rs. 75,000 plus applicable taxes and reimbursement of out-of-pocket expenses, payable to M/s. HMVN and Associates, Cost Accountants (Firm Registration No. 000290) as Cost Auditors, to conduct the audit of the cost records maintained by the Company for the Financial Year ending March 31, 2026.</t>
  </si>
  <si>
    <t>Appointment of Mr. Desh Raj Dogra (DIN: 00226775) as an Independent Non-Executive Director, not liable to retire by rotation for a term of 5 (five) consecutive years commencing from July 04, 2025 upto July 03, 2030.</t>
  </si>
  <si>
    <t>Appointment of M/s. DMK Associates, Company Secretaries (Firm Registration Number: PE2006DE003100), as the Secretarial Auditors of the Company for a term of 5 consecutive years i.e. from financial year 2025-26 to financial year 2029-30, on such remuneration as may be mutually agreed by the Board of Directors of the Company (referred to as the Board which expression shall include any Committee thereof or person(s) authorized by the Board) and the Secretarial Auditor.</t>
  </si>
  <si>
    <t>Approval for Alteration of Memorandum of Association of the Company.</t>
  </si>
  <si>
    <t>To receive, consider and adopt
a. the audited standalone financial statements of the Company for the financial year ended March 31, 2025, together with the reports of the Board and Auditors thereon and
b. the audited consolidated financial statements of the Company for the financial year ended March 31, 2025, together with the report of the Auditors thereon.</t>
  </si>
  <si>
    <t>Appointment of a director in place of Mr. Rajnish Kumar (DIN: 02834454), who retires by rotation, and being eligible, offers himself for re-appointment.</t>
  </si>
  <si>
    <t>Re-appointment of S.R. Batliboi and Associates LLP (ICAI Firm Registration No. 101049W/E300004) as the statutory auditors of the Company, to hold office for a subsequent four consecutive years from the conclusion of the nineteenth annual general meeting until the conclusion of the twenty-third annual general meeting, at an aggregate remuneration of Rs. 7.35 million plus applicable taxes and out of pocket expenses at actuals for statutory audit services and limited review services for financial year 2025-26. For the remaining term of their appointment, the remuneration shall be approved by the Board based on the recommendation of the audit committee, considering the scope of their work.</t>
  </si>
  <si>
    <t>Payment of the remuneration to Mr. Aloke Bajpai (DIN: 00119037), as Chairman, Managing Director and Group CEO for the remaining period of his current tenure i.e., from October 01, 2025 till May 23, 2026.</t>
  </si>
  <si>
    <t>His remuneration is in line with the statutory requirements.</t>
  </si>
  <si>
    <t>Re-appointment of Mr. Aloke Bajpai (DIN: 00119037) as Chairman, Managing Director and Group CEO for a term of five years commencing from May 24, 2026 to May 23, 2031 and approval for payment of remuneration.</t>
  </si>
  <si>
    <t>Appointment of DPV and Associates LLP, Company Secretaries (ICSI Firm Registration No. L2021HR009500) as the Secretarial Auditors of the Company for a term of five consecutive years, commencing from financial year 2025-26 till financial year 2029-30, at a remuneration of Rs.0.3 million plus applicable taxes and out of pocket expenses at actuals for secretarial audit services, for financial year 2025-26 For the remaining term of their appointment, the remuneration shall be approved by the Board based on the recommendation of the audit committee, considering the scope of their work.</t>
  </si>
  <si>
    <t>MSTC Ltd</t>
  </si>
  <si>
    <t>To receive, consider and adopt the Audited Standalone as well as Consolidated Financial Statements of the Company for the financial year ended March 31, 2025 together with the Reports of the Board and the Auditors thereon and comments of the Comptroller and Auditor General.</t>
  </si>
  <si>
    <t>To confirm 1st, 2nd and 3rd Interim dividends paid @ Rs.4.00 per share Rs. 32.00 per share and Rs. 4.50 per share respectively on equity shares for the Financial Year 2024-25.</t>
  </si>
  <si>
    <t>To appoint a Director in place of Shri Subrata Sarkar (DIN: 08290021), who retires by rotation and being eligible, offer himself for reappointment.</t>
  </si>
  <si>
    <t>To authorize Board of Directors of the Company to fix remuneration of the Statutory Auditors of the Company appointed by the Comptroller and Auditor General of India for the Financial Year 2025-26.</t>
  </si>
  <si>
    <t>Appointment of M/s. S Basu and Associates, Practicing Company Secretary (Firm Registration Number S2017WB456500) as Secretarial Auditor of the Company for term of five consecutive years commencing from financial year 2025-26 till financial year 2029-30, at such fees, plus applicable taxes and other out-of-pocket expenses as may be mutually agreed upon between the Board of Directors of the Company and the Secretarial Auditors.</t>
  </si>
  <si>
    <t>Appointment of Smt. Sudershan Mendiratta (DIN: 11152018) as Director designated as Govt. Nominee Director liable to retire by rotation w.e.f from 12th June, 2025.</t>
  </si>
  <si>
    <t>Appointment of Shri Ramesh Kumar Soni (DIN: 09399355) as an Independent Director not liable to retire by rotation for a period of one year with effect from 15th April, 2025.</t>
  </si>
  <si>
    <t>Appointment of Smt. Alka Chandrakar (DIN: 11111923) as an Independent Director not liable to retire by rotation for a period of three years with effect from 29th May, 2025.</t>
  </si>
  <si>
    <t>Appointment of Shri Chandra Shekhar Baghel (DIN: 11111187) as an Independent Director not liable to retire by rotation for a period of three years with effect from 29th May, 2025.</t>
  </si>
  <si>
    <t>To consider, approve and adopt the Audited Standalone and Consolidated Financial Statements of the Company for the Financial Year ended March 31, 2025 and the Reports of the Board of Directors, the Statutory Auditors and the Comments of the Comptroller and Auditor General of India thereon.</t>
  </si>
  <si>
    <t>To take note of the payment of interim dividend of Rs. 0.53/- (i.e. 53%) per fully paid-up Equity Share of Rs. 1/- each for the Financial Year 2024-25.</t>
  </si>
  <si>
    <t>To declare final dividend of Rs. 0.14/- (i.e.14%) per fully paid-up Equity Share of Rs. 1/- each for the Financial Year ended March 31, 2025.</t>
  </si>
  <si>
    <t>To appoint a Director in place of Dr. Suman Kumar (DIN: 06945624), who retires by rotation and being eligible, offers himself for re-appointment.</t>
  </si>
  <si>
    <t>To appoint a Director in place of Shri Sanjeet (DIN: 09833776), who retires by rotation and being eligible, offers himself for re-appointment.</t>
  </si>
  <si>
    <t>To authorize Board of Directors to fix the remuneration of Statutory Auditor(s) of the Company for the FY 2025-26 as appointed by the Comptroller and Auditors General of India.</t>
  </si>
  <si>
    <t>Ratification of remuneration of Rs. 2,25,000/- plus taxes as approved by the Board of Directors payable to M/s. Chandra Wadhwa and Co., Cost Accountants, (Firm registration no. 000239) appointed by the Board of Directors as Cost Auditor to conduct the cost audit of the Company for the Financial Year ending March 31, 2026.</t>
  </si>
  <si>
    <t>Appointment of M/s. Agarwal S. and Associates, Practising Company Secretaries (Firm Registration Number P2003DE049100) as Secretarial Auditor of the Company for one term of 5 consecutive years, from April 1, 2025, to March 31, 2030 (the Term), including remuneration as may be determined by the Board of Directors.</t>
  </si>
  <si>
    <t>Appointment of Shri Anjeev Kumar Jain (DIN: 09233328), as Director (Finance) and shall be liable to retire by rotation.</t>
  </si>
  <si>
    <t>Appointment of Dr. Deepak Singh (DIN: 08568480) as an Independent Director of the Company for a period of one(1) year w.e.f. the date of notification of his appointment, or until further orders.</t>
  </si>
  <si>
    <t>Re-appointment of Prof. Bhimrao Panda Bhosale (DIN: 09422731) as an Independent Director of the Company for a period of one (1) year w.e.f. the date of notification of his re appointment, or until further orders.</t>
  </si>
  <si>
    <t>Re-appointment of Shri Rajeev Kumar (DIN: 01610012) an Independent Director of the Company for a period of one (1) year w.e.f. the date of notification of his re appointment, or until further orders.</t>
  </si>
  <si>
    <t>Appointment of Shri Vishal Puri (DIN: 11121276) as an Independent Director of the Company for a period of three (3) years w.e.f. the date of notification of his appointment, or until further orders.</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</si>
  <si>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reports of the Auditors thereon.</t>
  </si>
  <si>
    <t>To appoint a Director, in place of Mr. Nikhil Kumar Srivastava (DIN: 07308617), who retires by rotation and being eligible, offers himself for re-appointment.</t>
  </si>
  <si>
    <t>To appoint M/s. SVVS and Associates Company Secretaries LLP, (Peer Review No. 5764/2024), Practicing Company Secretaries, as the Secretarial Auditor of the Company, for a period of five (5) consecutive years, from F.Y. 2025-26 till F.Y. 2029-30, including remuneration, as may be determined by the Board of Directors of the Company (including its Committee thereof) in consultation with the Secretarial Auditor, from time to time and to avail any other services, certificates, or reports as may be permissible under applicable laws.</t>
  </si>
  <si>
    <t>To receive, consider and adopt (a) the Audited Standalone Financial Statements of the Company for the financial year ended 31st March 2025 together with the Reports of the Board of Directors (along with Annexures thereto) and of the Independent Statutory Auditors thereon (b) the Audited Consolidated Financial Statements of the Company for the financial year ended 31st March 2025 together with the Report of the Independent Statutory Auditors thereon.</t>
  </si>
  <si>
    <t>To consider declaration of final dividend @ Rs. 3.00 per share (of the face value of Rs. 10/- each) of the Company for the financial year 2024-25, as recommended by the Board of Directors.</t>
  </si>
  <si>
    <t>To appoint a Director in place of Shri Pankaj Jain (DIN: 00675922), who retires by rotation and, being eligible, offers himself for reappointment as the Chairman of the Company.</t>
  </si>
  <si>
    <t>To appoint a Director in place of Shri Milind Torawane (DIN: 03632394), who retires by rotation and, being eligible, offers himself for reappointment as Nominee Director - GMB/ GoG of the Company.</t>
  </si>
  <si>
    <t>To approve Related Party Transacons with GAIL (India) Limited (GAIL) for value of Proposed transaction Rs. 36,378.81 Crores, Indian Oil Corporation Limited (IOCL) for value of Proposed transaction Rs. 20,423.47 Crores, Oil and Natural Gas Corporation Limited (ONGC) for value of Proposed transaction Rs. 7,369.02 and Bharat Petroleum Corporation Limited (BPCL) for value of Proposed transaction Rs. 11,280.07 Crores for the financial year 2026-27.</t>
  </si>
  <si>
    <t>To approve the appointment of M/s Akhil Rohtagi and Company, Company Secretaries (Firm Registration Number P1995DE072900) as Secretarial Auditors of the Company for term of five consecutive years commencing from the financial year 2025-26 ll the financial year 2029-30 to conduct Secretarial Audit of the Company and to avail any other services, certificates, or reports as may be permissible under applicable laws, at such fees, plus applicable taxes and other out-of-pocket expenses as may be mutually agreed upon between the Board of Directors of the Company and the Secretarial Auditors.</t>
  </si>
  <si>
    <t>To ratify the remuneration of remuneration of Rs. 180,000 per annum plus out-of-pocket expenses (maximum 10% of Rs 1,80,000) plus applicable GST and travel, boarding and lodging in respect of travel to plants at actuals (Air Travel by economy class) payable to M/s Chandra Wadhwa and Co. (Firm Regn. No. 000239), Cost Auditors appointed by the Board of Directors of the Company to conduct the audit of the cost records of the various units of the Company, for a period of three years commencing from the financial year 2025-26.</t>
  </si>
  <si>
    <t>To receive, consider, approve and adopt the Audited Financial Statements of the Company for the Financial Year ended March 31, 2025 and the reports of the Board of Directors and Auditors’ thereon.</t>
  </si>
  <si>
    <t>To declare a Final Dividend of Re. 1.00/- (50%) per Equity Shares of Rs. 2/- for the Financial Year ended March 31, 2025.</t>
  </si>
  <si>
    <t>To appoint a Director in place of Mr. Balasaheb Sawant (DIN: 07743507) who retires by rotation in terms of Section 152 (6) of the Companies Act, 2013, and being eligible, offers himself for re-appointment.</t>
  </si>
  <si>
    <t>To ratify the remuneration of Rs. 2,00,000/- plus applicable tax and out-of-pocket expenses payable to M/s. Rampurawala Mohammed A and Co, Cost Accountants, having Firm Registration No. 003011, as Cost Auditors to conduct the audit of cost records of the Company for FY 2025-26.</t>
  </si>
  <si>
    <t>To appoint M/s DSM and Associates (PR No. 2229/ 2022), Company Secretaries as Secretarial Auditors of the Company, for conducting Audit of the secretarial records of the Company for first term of 5 consecutive years commencing from FY 2025-26 to FY 2029-30, at such remuneration, as may be determined by the Board of Directors.</t>
  </si>
  <si>
    <t>To receive, consider and adopt
a. the Audited Financial Statements of the Company for the Financial Year ended 31st March, 2025
b. the Audited Consolidated Financial Statements of the Company for the Financial Year ended 31st March, 2025; and
c. the Reports of the Board of Directors and the Statutory Auditors and the Comments of Comptroller and Auditor General of India thereon.</t>
  </si>
  <si>
    <t>To declare final dividend of Rs. 1.80 per equity share for Financial Year ended 31st March, 2025.</t>
  </si>
  <si>
    <t>To authorize the Board of Directors to fix the remuneration of the Joint Statutory Auditors appointed by the Comptroller and Auditor General of India (C and AG) for the Financial Year 2025-26.</t>
  </si>
  <si>
    <t>To appoint a Director in place of Ms. Smita Srivastava, Executive Director (DIN: 09250237), who retires by rotation and being eligible, offers herself for reappointment.</t>
  </si>
  <si>
    <t>Appointment of Mr. Nidhu Saxena, (DIN: 09691292) as a Non-Executive Director on the Board of The New India Assurance Co. Ltd.</t>
  </si>
  <si>
    <t>Appointment of Ms. Kasturi Sengupta, (DIN: 11017873) as an Executive Director on the Board of The New India Assurance Co. Ltd.</t>
  </si>
  <si>
    <t>Appointment of Ms. Shwetha Rao B, (DIN: 11248361) as Nominee Director on the Board of The New India Assurance Co. Ltd.</t>
  </si>
  <si>
    <t>Appointment of M/s. Ragini Chokshi and Co., practicing company secretaries (Firm Registration Number 92897), as Secretarial Auditors of the Company for a term of five (5) consecutive years, to conduct secretarial audit of the Company from FY 2025-2026 to FY 2029-2030, at a consolidated remuneration of Rs..4,89,995/- plus taxes.</t>
  </si>
  <si>
    <t>To approve material related party transaction amongst subsidiaries i.e. UPL Corporation Limited, Mauritius, Advanta Enterprises Limited and Advanta Mauritius Limited for an enterprise value of US$ 502Mn, (subject to closing adjustments and findings), and for investment by UPL Corp in equity share capital of AEL, to facilitate the aforesaid transfer of investment of Decco.</t>
  </si>
  <si>
    <t>1a. Audited Standalone Financial Statements of the Company for the financial year ended 31st March, 2025, together with reports of Board of Directors and Auditors thereon.</t>
  </si>
  <si>
    <t>1b. Audited Consolidated Financial Statements of the Company for the financial year ended 31st March, 2025, together with report of Auditors thereon.</t>
  </si>
  <si>
    <t>To declare a dividend of Rs. 5/- per equity share for the year ended 31st March, 2025.</t>
  </si>
  <si>
    <t>To appoint a Director in place of Mrs. Suchita Jain, (holding DIN No. 00746471), who retires by rotation in terms of Section 152(6) of the Companies Act, 2013 and being eligible, offers herself for re-appointment.</t>
  </si>
  <si>
    <t>To appoint a Director in place of Mr. Neeraj Jain, (holding DIN No. 00340459), who retires by rotation in terms of Section 152(6) of the Companies Act, 2013 and being eligible, offers himself for re-appointment.</t>
  </si>
  <si>
    <t>To re-appoint Ms. Sagrika Jain (DIN: 09694869) as an Executive Director of the Company for a term of 3 (Three) consecutive years starting from 6th August, 2025 to 5th August, 2028 and including remuneration.</t>
  </si>
  <si>
    <t>To ratify the remuneration of Rs. 7,68,000/- plus out of pocket expenses and applicable taxes payable to M/s. Ramanath Iyer and Company, Cost Auditors, New Delhi appointed by the Board of Directors of the Company, to conduct the audit of the cost records of the Company for the financial year ending 31st March, 2026.</t>
  </si>
  <si>
    <t>To appoint M/s. Ashok K Singla and Associates, Practicing Company Secretaries, (CP No. 1942) as the Secretarial Auditors of the Company, for a term of five consecutive years i.e. from financial year 2025-26 to 2029-30 at a fees of Rs. 50,000/- per annum, plus out-of-pocket expenses and applicable taxes.</t>
  </si>
  <si>
    <t>To receive, consider and adopt the audited consolidated financial statement of the Company for the financial year ended March 31, 2025, together with the report of Auditors thereon.</t>
  </si>
  <si>
    <t>To appoint a director in place of Mr. Hitesh Pranjivan Mehta (DIN: 00207506), who retires by rotation and being eligible, offers himself for reappointment.</t>
  </si>
  <si>
    <t>Ratification of remuneration of Rs. 1, 20, 000/- plus applicable taxes and reimbursement of out-of-pocket expenses to be paid to M/s. V.J. Talati and Co., (Firm Registration No. R00213), the Cost Auditor of the Company, to conduct audit and submit the cost audit report for the financial year 2025-26.</t>
  </si>
  <si>
    <t>Appointment of Mr. Mahesh Ramchand Chhabria (DIN: 00166049) as an Non-Executive Independent Director of the Company, who shall hold office for a period of 5 years from the date of appointment i.e. July 01, 2025 to June 30, 2030 and whose office shall not be liable to retire by rotation.</t>
  </si>
  <si>
    <t>Appointment of M/s. Makarand M. Joshi and Co., Practicing Company Secretaries, Firm Registration No: (P2009MH007000) as the Secretarial Auditor of the Company for a term of five (5) consecutive years commencing from financial years 2025-26 to 2029-30, to conduct the Secretarial Audit of the Company on such remuneration and reimbursement of out of pocket expenses for the purpose of audit as may be approved by the Board of Directors of the Company.</t>
  </si>
  <si>
    <t>To approve Material Related Party Transactions with Waaree Renewable Technologies Limited a Subsidiary of the Company During the financial year 2025-2026.</t>
  </si>
  <si>
    <t>To approve Material Related Party Transactions with Indosolar Limited a Subsidiary of the Company During the financial year 2025-2026.</t>
  </si>
  <si>
    <t>2025-09-25</t>
  </si>
  <si>
    <t>To consider approve and adopt:
a) the Audited Standalone Financial Statements including Balance Sheet as at March 31, 2025, Profit and Loss Account and Cash Flow Statement for the year ended on that date together with the schedules and notes attached thereto, along with the Reports of Board of Directors and the Auditors thereon.
b) the Audited Consolidated Financial Statements including Balance Sheet as at March 31, 2025, Profit and Loss Account and Cash Flow Statement for the year ended on that date together with the schedules and notes attached thereto, along with the Reports of Board of Directors and the Auditors thereon.</t>
  </si>
  <si>
    <t>As per internal voting guidelines (passive holding).</t>
  </si>
  <si>
    <t>Declaration of Final Dividend at the rate of 30% i.e Rs. 1.50/- per equity share of the face value of Rs. 5/- each, on 8,18,68,922 equity shares of the Company for the financial year ended on 31st March 2025.</t>
  </si>
  <si>
    <t>Re-appointment of Mr. Nareshkumar Ramjibhai Patel (DIN: 00906232), who retires by rotation and being eligible, offers himself for re-appointment.</t>
  </si>
  <si>
    <t>Ratification of remuneration of Rs. 3,50,000/- excluding out of pocket expenses plus applicable taxes payable to M/s Chirag Vallabhbhai Vekariya and Co., Cost and Management Accountants (Firm’s Registration No. 001422) who have been appointed by the Board of Directors as the Cost Auditors of the Company, to conduct the cost audit of the cost records of Company for the F.Y. 2025-26.</t>
  </si>
  <si>
    <t>Re-appointment of Mr. Nareshkumar Ramjibhai Patel (DIN 00906232), as the Managing Director, designated as Executive Chairman and Managing Director and a Key Managerial Personnel of the Company for a period of five consecutive years starting with effect from May 01, 2026 till April 30, 2031 (Tenure) (both days inclusive) and payment of remuneration.</t>
  </si>
  <si>
    <t>Re-appointment of Mr. Chetankumar Chhaganlal Vaghasia (DIN 01375540), as the Whole Time Director and Key Managerial Personnel of the Company, for a period of five consecutive years starting with effect from May 01, 2026 till April 30, 2031 (Tenure) (both days inclusive) and payment of remuneration.</t>
  </si>
  <si>
    <t>Re-appointment of Mr. Virendra Nath Mishra (DIN 07815490), as the Whole Time Director and Key Managerial Personnel of the Company, for a period of five consecutive years starting with effect from April 1, 2026 till March 31, 2031 (Tenure) (both days inclusive) and payment of remuneration.</t>
  </si>
  <si>
    <t>Re-appointment of Mrs. Richa Manoj Goyal (DIN 00159889), as a Non-executive and Independent Director of the Company, not liable to retire by rotation, for a second term of five consecutive years starting from April 01, 2026 till March 31, 2031 (both days inclusive).</t>
  </si>
  <si>
    <t>Re-appointment of Mr. Hetal Madhukant Gandhi (DIN 00106895), as an Non-executive and Independent Director of the Company, not liable to retire by rotation, for a second term of five consecutive years starting from April 28, 2026 to April 27, 2031 (both days inclusive).</t>
  </si>
  <si>
    <t>Approval for payment of commission to the Non Executive Director(s) of the Company i.e. Directors other than Managing Director / Whole-time Director of the Company, not exceeding 1% (One percent) of the net profits of the Company in a financial year computed as per the provisions of section 198 of the Act at the end of the financial year, in such manner and up to such extent as the Nomination and Remuneration Committee of the Board of Directors of the Company recommends and/or the Board of Directors determine from time to time.</t>
  </si>
  <si>
    <t>Appointment of M/s KSPS and Co. LLP, Company Secretaries (LLPIN-ABC-4707), as Secretarial Auditors of the Company, for a term of five (5) consecutive years, to hold office of the Secretarial Auditors from the financial year 2025-26 till the financial 2029-30 at such remuneration as may be mutually agreed between the Board of Directors of the Company based on the recommendation of the Audit Committee, and the Secretarial Auditors, from time to time.</t>
  </si>
  <si>
    <t>To receive, consider and adopt:
a. The audited standalone financial statements of the company for the financial year ended march 31, 2025, together with the report of the board of directors and the auditors thereon, and
b. The audited consolidated financial statements of the company for the financial year ended march 31, 2025, together with the report of the auditors thereon.</t>
  </si>
  <si>
    <t>To appoint a director in place of Mr. Victor Anthony Perry III (DIN: 06992828) who retires by rotation, and being eligible, offers himself for re-appointment.</t>
  </si>
  <si>
    <t>Appointment of Mr. Muffaddal Jawadwala, Proprietor of M/s M. Jawadwala and Co., Practicing Company Secretaries (COP - 16191, Mem. No. 30840) (Firm registration no: S2016MH383700), as Secretarial Auditors of the Company for a term of five consecutive years, commencing from Financial Year 2025-26 till Financial Year 2029-30 at such remuneration as may be determined by the Board of Directors (including its committees thereof), and to avail any other services, certificates, or reports as may be permissible under applicable laws.</t>
  </si>
  <si>
    <t>Approval of Related Party Transaction between Shriram Automall India Limited, subsidiary of the Company with Shriram Finance Limited and Cartradeexchange Solutions Private Limited, step-down subsidiary of the Company with Shriram Finance Limited, for an aggregate value not exceeding Rs. 20,675 lakhs and Rs. 6,500 lakhs respectively for the financial year 2025-26 put together which is in excess of limit specify at Regulations 23(2) (c) and 23(4) of the SEBI LODR Regulations, provided that such transaction(s) / contract(s) / arrangement(s) / agreement(s) is being carried out at an arm’s length pricing basis and in the ordinary course of business.</t>
  </si>
  <si>
    <t>To consider and approve the remuneration of Mr. Vinay Vinod Sanghi (DIN: 00309085), as the Managing Director with effect from April 01, 2026, and (ii) for a period not exceeding 3 (three) years i.e. from April 01, 2026 to March 31, 2029.</t>
  </si>
  <si>
    <t>To receive, consider and adopt
a) the Audited Standalone Financial Statements of the Company for the Financial Year ended March 31, 2025, including Balance Sheet as at March 31, 2025, the Statement of Profit and Loss for the year ended on that date, together with the Report of the Board of Directors and Auditors thereon, and
b) the Audited Consolidated Financial Statements of the Company for the Financial Year ended March 31, 2025, including Balance Sheet as at March 31, 2025, the Statement of Profit and Loss for the year ended on that date, together with the Report of Auditors thereon.</t>
  </si>
  <si>
    <t>To appoint Mr. Pankaj Khanna (DIN: 09157176) as director, liable to retire by rotation who being eligible offers himself for re-appointment.</t>
  </si>
  <si>
    <t>To appoint M/s. Ranjeet Pandey and Associates, Company Secretaries, (having peer review No. 1912/2022), (CP No.- 6087)as the Secretarial Auditors of the Company for a term of five consecutive years commencing from financial year 2025-26 till financial year 2029-30 at such fees, remuneration, plus applicable taxes and other out-of-pocket expenses as may be mutually agreed upon between the Board of Directors of the Company (including committees thereof) and the Secretarial Auditors.</t>
  </si>
  <si>
    <t>To receive, consider, approve and adopt the Audited Financial Statements (Standalone and Consolidated) of the Company for the year ended 31st March, 2025, including Balance Sheet as at 31st March, 2025, the Statement of Profit and Loss for the year ended on that date and the Reports of Board of Directors, Auditors and comments of the Comptroller and Auditor General of India thereon.</t>
  </si>
  <si>
    <t>To confirm the payment of three Interim dividends and to declare Final dividend on equity shares for the financial year ended 31st March, 2025.</t>
  </si>
  <si>
    <t>To appoint a Director in place of Shri Sanjay Swarup, Chairman and Managing Director (DIN: 05159435), who retires by rotation and being eligible, offers himself for re-appointment.</t>
  </si>
  <si>
    <t>To appoint a Director in place of Shri Prabhas Dansana, Part Time Government Director (DIN: 07973307), who retires by rotation and being eligible, offers himself for re-appointment.</t>
  </si>
  <si>
    <t>The board composition is not compliant with regulations on independent director</t>
  </si>
  <si>
    <t>Appointment of M/s. Hem Sandeep and Co., Chartered Accountants (FRN-009907N), New Delhi as Statutory Auditors of the Company and fix auditors remuneration.</t>
  </si>
  <si>
    <t>To approve the appointment of Shri Anurag Kapil (DIN: 06640383) as the Director (Finance) (Additional Charge) of the Company till the appointment of a regular incumbent to the post or until further orders, whichever is earlier and he shall be liable to retire by rotation.</t>
  </si>
  <si>
    <t>To approve the appointment of Shri Vijoy Kumar Singh (DIN: 10391476) as the Director (International Marketing and Operations) of the Company till the date of his superannuation i.e. 31.12.2029 or until further orders, whichever is earlier, subject to the outcome of WP(C) No. 271/2025 pending before Hon’ble High Court of Delhi and he shall be liable to retire by rotation.</t>
  </si>
  <si>
    <t>To approve the Re-appointment of Shri Chesong Bikramsing Terang (DIN: 09401230) as the Non official Part-time Director of the Company for a period of one year ending on 14.04.2026 or until further orders, whichever is earlier.</t>
  </si>
  <si>
    <t>To approve the Re-appointment of Shri Kedarashish Bapat (DIN: 02535543) as the Non official Part-time Director of the Company for a period of one year ending on 14.04.2026 or until further orders, whichever is earlier.</t>
  </si>
  <si>
    <t>To approve the Re-appointment of Shri R. C. Paul Kanagaraj (DIN: 10199485) as the Non official Part-time Director of the Company for a period of one year ending on 14.04.2026 or until further orders, whichever is earlier.</t>
  </si>
  <si>
    <t>To approve the Appointment of Smt. Namita Devi (DIN: 07436235), as the Non official Part-time Director of the Company for a period of one year ending on 06.07.2026 or until further orders, whichever is earlier.</t>
  </si>
  <si>
    <t>To Approve the Appointment of M/s Amit Agrawal and Associates, Practicing Company Secretaries (Unique Code No. P2001DE091000 and Peer Review No. 6462/2025) as Secretarial Auditors of the Company for a term of five consecutive years commencing from financial year 2025-26 till financial year 2029-30 at such remuneration as may be decided by the Board of Directors.</t>
  </si>
  <si>
    <t>To increase the Authorised Share Capital of the Company from the existing Rs. 400,00,00,000 divided into 80,00,00,000 Equity Shares of Rs. 5 each to Rs. 600,00,00,000 divided into 120,00,00,000 Equity Shares of Rs. 5 each by creation of additional 40,00,00,000 Equity Shares of Rs. 5 each which shall rank pari-passu with the existing Equity shares of the Company with respective amendment in Clause V of Memorandum of Association of the Company.</t>
  </si>
  <si>
    <t>Within Companies Act.</t>
  </si>
  <si>
    <t>To receive, consider and adopt
a) The Audited Standalone Financial Statements of the Company for the financial year ended on 31st March 2025, together with the Reports of the Board of Directors and Auditors thereon.
b. The Audited Consolidated Financial Statements of the Company for the financial year ended on 31st March 2025, together with the Report of the Auditors thereon.</t>
  </si>
  <si>
    <t>Appointment of a Director in place of Mrs. Astha Bajaj (DIN: 07899784), who retires by rotation and being eligible, offers herself for re-appointment.</t>
  </si>
  <si>
    <t>Appointment M/s VSSK and Associates, Company Secretaries (Firm Registration Number: P2015TL044700) as the Secretarial Auditors of the Company to conduct secretarial audit of the Company for a term of five consecutive years from financial year 2025-26 till financial year 2029-30, on such remuneration as may be decided by the Board of Director and out of pocket expenses incurred by them in connection with audit engagement.</t>
  </si>
  <si>
    <t>To consider and adopt the Audited Consolidated Financial Statements of the Company for the Financial Year ended March 31, 2025 along with Report of the Auditors thereon.</t>
  </si>
  <si>
    <t>To re-appoint Mr. Ameya Ashok Chandavarkar, (DIN: 00043238) CEO-International Business and Executive Director, who retires by rotation and being eligible, offered himself for re-appointment.</t>
  </si>
  <si>
    <t>Ratification of remuneration Rs. 4,25,000/- payable to M/s. GMVP and Associates LLP (Firm Registration No.000910), who were appointed by the Board of Directors of the Company to conduct the audit of the Cost records of the Company for the financial year 2025-26.</t>
  </si>
  <si>
    <t>Re-appointment of Mr. Ashok Anand Chandavarkar (DIN: 00042719) as an Executive Director of the Company for a further period of 5 (five) years with effect from March 01, 2026 to February 28, 2031, who shall be liable to retire by rotation and including remuneration.</t>
  </si>
  <si>
    <t>Appointment of M/s. Sanjay Dholakia and Associates, Practicing Company Secretaries, Mumbai (Membership Number : FCS 2655 CP No. 1798 (Peer review certification No 2036/2022) as Secretarial Auditors of the Company for a term of five years from Financial Year 2025-2026 to Financial Year 2029-2030 and remuneration as recommended by the Audit Committee and as may be mutually agreed between the Board of Directors and the said Auditors.</t>
  </si>
  <si>
    <t>To receive, consider and adopt:
a) the Audited Financial Statements of the Company for the Financial Year ended March 31, 2025 including Balance Sheet as at March 31, 2025, the Statement of Profit and Loss for the year ended on that date, together with the Reports of the Board of Directors and Auditors thereon, and
b) the Audited Consolidated Financial Statements of the Company for the Financial Year ended March 31, 2025 including Balance Sheet as at March 31, 2025, the Statement of Profit and Loss for the year ended on that date, together with Report of the Auditors thereon.</t>
  </si>
  <si>
    <t>To confirm the payment of interim dividend of Rs. 2.00 per equity share of Rs. 10/- each declared by the Board of Directors for the financial year ended March 31, 2025.</t>
  </si>
  <si>
    <t>To re-appoint Mr. Samvid Gupta (DIN: 05320765), Director of the Company, who retires by rotation at the Annual General Meeting, and being eligible, offers himself for re-appointment as Director.</t>
  </si>
  <si>
    <t>Appointment of M/s. Neeraj Arora and Associates, Practising Company Secretary(ies) (C. P. No. 16186, ICSI Peer Reviewed Certificate No. 3738/2023) as Secretarial Auditors of the Company for a period of 5 (five) consecutive years, from April 1, 2025 to March 31, 2030 (the Term), including remuneration as may be mutually agreed between the Board of Directors of the Company (including any committee thereof) and the Secretarial Auditors, from time to time and to avail any other services, certificates or reports as may be permissible under applicable laws.</t>
  </si>
  <si>
    <t>To consider and approve the Sale /transfer/ disposal of assets/unit/undertaking/division of the Company either wholly or partially or any division of the subsidiary(ies) of the Company or disposal of investment in subsidiary(ies) for an amount of upto Rs.500 Crores in one tranche / sinlgle transaction.</t>
  </si>
  <si>
    <t>To receive, consider and adopt the Audited Financial Statements (Standalone and Consolidated) of the Company for the Financial Year ended 31st March, 2025 and the Reports of the Board of Directors together with the Reports of Statutory Auditors and Comments of the Comptroller and Auditor General of India.</t>
  </si>
  <si>
    <t>To declare Dividend on Equity Shares for the Financial Year 2024 - 25.</t>
  </si>
  <si>
    <t>To re-appoint Shri S. J. Haider, IAS, (DIN: 02879522), who retires by rotation and being eligible offers himself for reappointment.</t>
  </si>
  <si>
    <t>To authorise the Board of Directors of the Company to fix remuneration of Statutory Auditors of the Company for Financial Year 2025 - 26.</t>
  </si>
  <si>
    <t>Appointment of Shri Pankaj Joshi, IAS, (DIN: 01532892) as a Director and Chairman of the Company till further orders by Government of Gujarat in this regard, who shall be liable to retire by rotation.</t>
  </si>
  <si>
    <t>To appoint M/s K K Patel and Associates (Firm Registration No. S2004GJ071900, PR Certificate No.: 1636/2021), Practicing Company Secretaries as the Secretarial Auditor of the Company for a period of five (5) consecutive years commencing from 1st April, 2025 upto 31st March, 2030 to conduct Secretarial Audit of the Company and to furnish the Secretarial Audit Report, on such remuneration as may be mutually agreed between the Company and the Secretarial Auditor.</t>
  </si>
  <si>
    <t>Ratification of remuneration of Rs. 1,18,000/- plus applicable taxes and reimbursement of Out of Pocket Expenses incurred by them during the course of Audit payable to M/s. Kailash Sankhlecha and Associates, Cost Accountants, (Firm Registration No. 100221), as the Cost Auditor of the Company, for conducting the audit of the cost records maintained by the Company for the Financial Year 2025 - 26.</t>
  </si>
  <si>
    <t>To receive, consider and adopt the Financial Statements (Standalone and Consolidated) for the year ended on 31st March, 2025, including the Balance Sheet, Statement of Profit and Loss, Statement of Changes in Equity and Cash Flow Statement together with the Reports of the Board of Directors and Auditors thereon and Comments of Comptroller and Auditor General of India.</t>
  </si>
  <si>
    <t>To declare dividend at the rate of 505% i.e. Rs. 10.10 per share on 31,80,00,000 Equity Shares of the Company having face value of Rs. 2 each for the year 2024-25.</t>
  </si>
  <si>
    <t>To fix up the remuneration of the Statutory Auditors to be appointed by the Comptroller and Auditor General of India for the Financial Year 2025-26.</t>
  </si>
  <si>
    <t>To appoint Smt. Mamta Verma, IAS (DIN - 01854315) as a Director of the Company, liable to retire by rotation.</t>
  </si>
  <si>
    <t>To appoint Dr. Sharvil Patel, (DIN 00131995 ) as an Independent Director of the Company for a term of five consecutive years, effective from 17.01.2025 to 16.01.2030 not liable to retire by rotation.</t>
  </si>
  <si>
    <t>To appoint Shri Rajinder Khanna, IPS (Retd.) (DIN - 10961416) as an Independent Director of the Company for a term of five consecutive years, effective from 10.02.2025 to 09.02.2030 not liable to retire by rotation.</t>
  </si>
  <si>
    <t>Ratification of remuneration of Rs. 2,10,000/- (Excluding applicable taxes) plus reimbursement of expenses payable to M/s Dalwadi and Associates, Cost and Management Accountants, (Registration Number: 000338), as approved by the Board of Directors of the Company at its Meeting held on 15.5.2025 as a Cost Auditors of the Company for the financial year 2025- 26.</t>
  </si>
  <si>
    <t>To approve appointment of M/s Manoj Hurkat and Associates, Practising Company Secretaries, Registration No. 2574 as Secretarial Auditor of the Company for a period of 5 years commencing from FY 2025-26 till FY 2029-2030, with a fee of Rs. 2,00,000 plus applicable taxes and out-of-pocket expenses, with an escalation of 5% per annum for subsequent years.</t>
  </si>
  <si>
    <t>HBL Engineering Ltd</t>
  </si>
  <si>
    <t>To receive, consider and adopt the audited financial statements (standalone and consolidated) of the Company for the financial year ended March 31, 2025 together with the reports of the Board of directors and auditors thereon.</t>
  </si>
  <si>
    <t>To declare dividend for the year ended March 31, 2025.</t>
  </si>
  <si>
    <t>To appoint a director in place of Ms. Deeksha Mikkileneni (DIN 10267611) who retires by rotation and is eligible for re-appointment.</t>
  </si>
  <si>
    <t>To ratify the appointment of M/s. LNR Associates (FRN: 05381S), Chartered Accountants, Visakhapatnam as independent Statutory Auditor of the Company, to hold the office for a period of five years from the conclusion of 36th (thirty-sixth) Annual General Meeting till the conclusion of the Annual General Meeting of the Company to be held in the year 2027, subject to ratification by members at every year Annual General Meeting, at such remuneration plus applicable taxes and reimbursement of out-of-pocket expenses in connection with the Audit as may be mutually agreed between the Board of Directors of the Company.</t>
  </si>
  <si>
    <t>Re-appointment of Dr. Aluru Jagadish Prasad (DIN: 00057275) as Chairman and Managing Director of the Company for a further period of 5 (five) years with effect from October 01, 2025 to September 30, 2030 and including remuneration.</t>
  </si>
  <si>
    <t>Appointment of CS Vinay Babu Gade, Practising Company Secretary, having membership no. A20592 and Peer Review no. 3047/2023, as the Secretarial Auditor of the Company for a period of five Financial Years from 2025-26 to 2029-30 on such remuneration including out of pocket expenses and other expenses as may be mutually agreed by and between the Board of Directors including its duly authorised committee or official and the Auditor.</t>
  </si>
  <si>
    <t>Ratification of remuneration of 10,00,000/- plus applicable taxes and reimbursement of out-of-pocket expenses, payable to M/s. K. Narashimha Murthy and Co., Cost Accountants, Hyderabad (Firm Registration No 000042), who are reappointed by the Board of Directors of the Company as Cost Auditors, to conduct the audit of the cost records maintained by the Company for the financial year ending March 31, 2026.</t>
  </si>
  <si>
    <t>To receive, consider and adopt the Audited Financial Statements of the Company (including Audited Consolidated Financial Statements) for the financial year ended March 31, 2025, together with the Reports of the Board of Directors and the Auditors thereon.</t>
  </si>
  <si>
    <t>To appoint a Director in place of Mrs. Anjali Ajaikumar Rossi, (DIN: 08057112), who retires by rotation and being eligible, offers herself for re-appointment.</t>
  </si>
  <si>
    <t>To approve the appointment of M/s. V. Sreedharan and Associates, Practicing Company Secretaries, bearing Firm Registration No. P1985KR14800, holding Peer Review Certificate No. 5543/2024, as Secretarial Auditors of the Company for a term of 5 (five) consecutive years commencing from conclusion of this Annual General Meeting i.e., for the Financial Year 2025-26 till conclusion of the Annual General Meeting to be held for the Financial Year 2029-30 at such remuneration as may be determined by the Board of Directors of the Company (including its Committee(s) thereof) in consultation with the Secretarial Auditors.</t>
  </si>
  <si>
    <t>Ratification of remuneration of Rs. 2,50,000 plus applicable taxes and reimbursement of out-of-pocket expenses that may be incurred in connection with the aforesaid audit, payable to M/s. Rao, Murthy and Associates, Cost Accountants, (Firm Registration No. 00065), appointed by the Board of Directors, on recommendation of Audit Committee, as Cost Auditors to conduct the audit of the cost records maintained by the Company for the financial year ending March 31, 2026.</t>
  </si>
  <si>
    <t>To receive, consider and adopt the Audited Financial Statements (Standalone and Consolidated) of the Company for the financial year ended 31st March, 2025 together with the Reports of the Directors, Auditors and C and AG.</t>
  </si>
  <si>
    <t>To declare final dividend on equity shares for financial year 2024-25.</t>
  </si>
  <si>
    <t>To appoint a Director in place of Shri Sanjiv Kumar Singh (DIN:09548389), who retires by rotation and being eligible, offers himself for re-appointment.</t>
  </si>
  <si>
    <t>To fix remuneration of the Statutory Auditors.</t>
  </si>
  <si>
    <t>Appointment of Shri Sanjiv Kumar Singh (DIN: 09548389) as Chairman and Managing Director, Hindustan Copper Ltd in the scale of pay of Rs. 2,00,000 - 3,70,000/- as may be determined by the Government from time to time, from the date of his assumption of charge of the post of Chairman and Managing Director on 21.03.2025 till the date of his superannuation i.e. 30.06.2026, or until further orders, whichever is earlier.</t>
  </si>
  <si>
    <t>Appointment of Shri Sanjeev Kumar Sinha (DIN: 10993006) Deputy General Manager (DGM), NMDC Ltd as Director (Operations) of Hindustan Copper Ltd in the scale of pay of Rs.1,80,000 - 3,40,000/- as may be determined by the Government from time to time, for a period of 05 (five) years from the date of his assumption of charge of the post of Director (Operations) on 09.03.2025, or until further orders, whichever is earlier.</t>
  </si>
  <si>
    <t>Appointment of Shri RVN Vishweshwar (DIN: 09518994) Executive Director (Corporate Finance and Treasury), Indian Oil Corporation Limited (IOCL) as Director (Finance) in Hindustan Copper Ltd (HCL) in the scale of pay of Rs.1,80,000 - 3,40,000/- as may be determined by the Government from time to time, w.e.f. the date of assumption of charge of the post on 29.07.2025 till the date of his superannuation i.e., 31.07.2029 or until further orders, whichever is earlier.</t>
  </si>
  <si>
    <t>Appointment of Shri Ashish Saxena (DIN: 11009696) Deputy Secretary, Ministry of Mines, Government of India as Government Nominee Director of Hindustan Copper Ltd with effect from 20.03.2025 (i.e. date of allotment of DIN) till further orders.</t>
  </si>
  <si>
    <t>Appointment of Shri Avinash Janardan Bhide (DIN: 09388571) as part time Non-Official Independent Director on the Board of the Company for a period of one year with effect from 01.04.2025 or until further orders, whichever is earlier.</t>
  </si>
  <si>
    <t>Appointment of M/s S Basu Associates (C.P.- 14347) Practicing Company Secretary approved for conducting Secretarial Audit and furnishing Annual Secretarial Compliance Report of the Company for a period of five consecutive financial years i.e. FY 2025-26, 2026-27, 2027-28, 2028-29 and 2029-30 at a total fee of Rs.46,610/- (inclusive of GST).</t>
  </si>
  <si>
    <t>Ratification of remuneration of Rs. 90,000/- plus applicable taxes and in addition reimbursement of travelling expenditure, lodging and boarding as recommended by the Audit Committee and approved by the Board of Directors, to be paid to M/s. Chatterjee and Co., Cost Accountants, Kolkata appointed as Cost Auditor, to conduct audit of cost records of the Company for Financial Year 2025-26.</t>
  </si>
  <si>
    <t>To offer, issue and allot, in one or more tranches/ combinations and including the exercise of a green shoe option if any, Secured or Unsecured, Non-convertible Debentures/Bonds of any type/ nomenclature, on private placement basis, of an amount not more than Rupees Five Hundred Crore during the next twelve months within the overall borrowing limit of the company of Rupees Two Thousand Five Hundred Crore, for and on behalf of the Company, as deemed to be requisite and proper for the business of the Company including capex/ expansion projects, on such terms and conditions and at such times at par or at such premium or otherwise, as may be decided by the Board.</t>
  </si>
  <si>
    <t>To consider and adopt the audited standalone financial statements of the Company for the financial year ended March 31, 2025 together with the reports of board of directors and auditor’s thereon.</t>
  </si>
  <si>
    <t>To consider and adopt the audited consolidated financial statements of the Company for the financial year ended March 31, 2025 together with the report of the auditor’s thereon.</t>
  </si>
  <si>
    <t>Appointment of Director in place of Mr. Ishaan Mittal (DIN: 07948671), who retires by rotation and being eligible, offers himself for re-appointment.</t>
  </si>
  <si>
    <t>Re-appointment of Mr. Vivek Gambhir (DIN: 06527810), as an Independent Director of the Company, not liable to retire by rotation, for a second term of 5 (five) consecutive years effective from March 24, 2026 to March 23, 2031 (both days inclusive).</t>
  </si>
  <si>
    <t>Appointment of Arora Shekhar and Company, Practicing Company Secretaries having Firm Registration No.: S2015DE540700 and holding a valid Peer Review Certificate No. 3159/2023 as Secretarial Auditor of the Company for a period of 5 (five) consecutive financial years viz. from financial year 2025-26 till 2029-30 and including remuneration as may be determined by the Board of the Company.</t>
  </si>
  <si>
    <t>To receive, consider and adopt the audited financial statements of the Company for the financial year ended March 31, 2025, together with the reports of the Board of Directors and of the Auditors thereon.</t>
  </si>
  <si>
    <t>To declare final dividend at the rate of Rs. 12.50/- per fully paid-up equity share of face value of 10/- each as recommended by the Board of Directors, for the Financial Year ended March 31, 2025.</t>
  </si>
  <si>
    <t>To consider re-appointment of Mr. Ishaan Suri (DIN: 02714298), who retires by rotation and being eligible offers himself for re-appointment.</t>
  </si>
  <si>
    <t>To approve the re-appointment of Mr. Arvind Nanda (DIN: 00149426) as the Managing Director of the Company who has attained the age of 70 years, for a period of 5 (five) years, on expiry of his present term of office, i.e w.e.f August 09 ,2026 liable to retire by rotation on a salary of Rs. 1 (One) Crore plus perquisites.</t>
  </si>
  <si>
    <t>Ratification of remuneration of Rs. 75000/- plus applicable taxes and reimbursement of actual travel and out of pocket expenses, to be paid to JSN and Co. Cost Accountants as Cost Auditors (Membership Registration No. 455) as Cost Auditors of the Company for conducting the cost audit for financial year 2025-26.</t>
  </si>
  <si>
    <t>To approve the appointment of M/s. APR and Associates LLP, Company Secretaries (LLPIN: AAH-0326) (Firm Registration Number L2016DE001800 and Peer Review Certificate No. 4107/2023), as the Secretarial Auditors of the Company for a term of five (5) consecutive years, to conduct the Secretarial Audit of five consecutive financial years from 2025-26 to 2029-30 on such remuneration and reimbursement of out of pocket expenses for the purpose of audit as may be approved by the Audit Committee/Board of Directors of the Company.</t>
  </si>
  <si>
    <t>To approve the appointment of Mr. Aditya Vij (DIN: 03200194) as an Independent Director of the Company to hold office for a term of upto 5 (five) consecutive years with effect from August 07, 2025 and he shall not be liable to retire by rotation.</t>
  </si>
  <si>
    <t>Aditya Vij, 66, is the former Operating Partner of Kedaara Capital Advisors LLP. He has over forty years of management experience across leadership positions in India and Europe. He has previously worked as Chief Executive Officer of Fortis Healthcar...</t>
  </si>
  <si>
    <t>To approve the appointment of Mr. Anoop Kumar Mittal (DIN: 05177010) as an Independent Director of the Company to hold office for a term of upto 5 (five) consecutive years with effect from August 07,2025 and he shall not be liable to retire by rotation.</t>
  </si>
  <si>
    <t>To borrow any sum or sums of money from time to time at their discretion for the purpose of the business of the Company, from any one or more banks, financial institutions, mutual funds and other persons, firms, bodies corporate or by way of loans or credit facilities (fund based or non-fund based) or by issue of bonds with or without security as the Board may think fit, which together with the moneys already borrowed by the Company (apart from the temporary loans obtained from the bankers of the Company in the ordinary course of business) and being borrowed by the Board at any time shall not exceed in the aggregate at any time Rs. 1500 Crores irrespective of the fact that such aggregate amount of borrowings outstanding at any one time may exceed the aggregate for the time being of the paid-up capital of the Company and its free reserves that is to say reserves not set apart for any specific purpose.</t>
  </si>
  <si>
    <t>To approve Sell, Lease or otherwise dispose off whole or substantially whole of any of undertaking/s of the Company within amount at any time not exceeding Rs. 1500 Crores.</t>
  </si>
  <si>
    <t>To receive, consider and adopt the audited standalone and consolidated financial statements of the Company for the financial year ended on March 31, 2025, together with the reports of the Board of Directors and Auditors thereon.</t>
  </si>
  <si>
    <t>To confirm interim dividend of Rs. 1/- on each equity share of Rs. 1/- of the Company paid to the shareholders and to declare final dividend of Rs. 1.10 /- on each equity share of the Company for the financial year ended on March 31, 2025.</t>
  </si>
  <si>
    <t>To appoint a director in place of Mr. P. S. Jauhar (DIN: 00744518) who retires by rotation and, being eligible, offers himself for re-appointment.</t>
  </si>
  <si>
    <t>Ratification of remuneration of Rs. 2,25,000/- excluding out of pocket expenses payable to M/s Jangira and Associates, Cost Auditors of the Company to conduct the audit of the cost records maintained by the Company for the financial year 2025-26.</t>
  </si>
  <si>
    <t>To approve the appointment of M/s RSM and Co. Company Secretaries as Secretarial Auditors of the Company for an initial term of 5 consecutive years commencing from the conclusion of 59th Annual General Meeting until the conclusion of 64th Annual General Meeting of the Company, at such remuneration as may be decided by the Board of Directors in consultation with M/s. RSM and Co. Company Secretaries.</t>
  </si>
  <si>
    <t>To approve Material Related Party Transactions of the Company with Jai Suspension Systems Pvt. Ltd, not exceeding in aggregate Rs.260 Crores in a financial year for all such contracts, arrangements and transactions that may be entered into by the Company with the Subsidiary, provided that the such contracts, arrangements and transactions are entered into/ carried out on arm’s length basis and in the ordinary course of business, price and rates as agreed between the Company and Subsidiary.</t>
  </si>
  <si>
    <t>To receive, consider and adopt the Financial Statements (including the Consolidated Financial Statements) of the Company for the financial year ended 31st March, 2025 together with the Reports of the Board of Directors and the Auditors thereon.</t>
  </si>
  <si>
    <t>To appoint a director in place of Mr. Vivek Lohia (DIN: 00574035), who retires by rotation in terms of section 152(6) of the Companies Act, 2013 and being eligible, offers himself for re-appointment.</t>
  </si>
  <si>
    <t>Re-appointment of M/s. Walker Chandiok and Co. LLP, Chartered Accountants (Firm Registration No. 001076N/N500013) as the Statutory Auditors of the Company to hold office for a second term of 5 (five) consecutive years from the conclusion of the 45th Annual General Meeting until the conclusion of the 50th Annual General Meeting of the Company, to be held for the financial year 2029-30, at such remuneration as may be determined by the Board of Directors in consultation with the Statutory Auditors of the Company.</t>
  </si>
  <si>
    <t>Appointment of M/s. M R and Associates, Practising Company Secretaries (Firm Registration No. 4515/ COP 2551) as the Secretarial Auditors of the Company to hold office for a first term of 5 (five) consecutive years from the conclusion of the 45th Annual General Meeting until the conclusion of the 50th Annual General Meeting of the Company, to be held for the financial year 2029-30, for conducting secretarial audit for the period commencing from financial year 2025-26 till financial year 2029-30, on such remuneration.</t>
  </si>
  <si>
    <t>Ratification of remuneration amounting to Rs. 75,000/- plus applicable taxes and reimbursement of out-of-pocket expenses, payable to M/s K Das and Associates, Cost Accountants, [Firm Registration No. 004404], the Cost Auditors appointed by the Board of Directors of the Company, based on recommendation of Audit Committee, as the Cost Auditors of the Company, to conduct the audit of the cost records maintained by the Company for the Financial Year ending March 31, 2026.</t>
  </si>
  <si>
    <t>To consider and fix remuneration of Mr. Abhishek Jaiswal (DIN: 07936627), Whole-Time Director and Chief Executive Officer of the Company for the remaining duration of two years of his current term i.e., from October 14, 2025 to October 13, 2027.</t>
  </si>
  <si>
    <t>To approve Material Related Party Transaction(s) with Jupiter Tatravagonka Railwheel Factory Private Limited (JTRFPL) for an aggregate value up to Rs. 600 crores in a financial year.</t>
  </si>
  <si>
    <t>Re-appointment of Mr. Tejas Deshpande (DIN 01942507) as an Independent Director of the Company to hold office for a second term of five (5) consecutive years with effect from October 27, 2025 to October 26, 2030 and whose office shall not be liable to retirement by rotation.</t>
  </si>
  <si>
    <t>Reappointment in line with statutory requirements</t>
  </si>
  <si>
    <t>To receive, consider and adopt
(a) The audited Financial Statement of the Company for the financial year ended March 31, 2025 and the Report of the Board of Directors and Auditors thereon and
(b) The audited Consolidated Financial Statement of the Company for the financial year ended March 31, 2025 and the Report of Auditors thereon.</t>
  </si>
  <si>
    <t>To declare final Dividend of Rs. 0.25 Per Equity share of Rs. 2.00 each for the financial year 2024-25.</t>
  </si>
  <si>
    <t>To appoint a Director in place of Shri K Jalandhar Reddy (DIN: 00434911), who retires by rotation and being eligible, offers himself for re-appointment.</t>
  </si>
  <si>
    <t>To fix remuneration of M/s K P Rao and Co., Chartered Accountants, (Firm registration no. 003135S) Statutory Auditors of the Company fixed at Rs 20 Lakhs per annum plus applicable taxes, excluding out of pocket expenses, if any, for the remaining tenure till the financial year ending March 31, 2027.</t>
  </si>
  <si>
    <t>Ratification of remuneration of Rs. 3,00,000/- excluding taxes as may be applicable, in addition to reimbursement of all out of pocket expenses, payable to M/s Suneel and Associates., Cost Accountants, Nellore (Firm Registration No. 002296), appointed as Cost Auditors by the Board of Directors of the Company to conduct the audit of the cost records maintained by the Company for the financial year ending March 31, 2026.</t>
  </si>
  <si>
    <t>Appointment of M/s VCSR and Associates, Practicing Company Secretaries, Hyderabad (Unique Code No. P2014AP034200) (having peer review No. 6686/2025) as Secretarial Auditors of the Company for a period of 5 (Five) consecutive financial years i.e., from the 2025-26 to 2029-30 to undertake Secretarial Audit for each of the said years at such remuneration as may be decided by the Board of Directors from time to time.</t>
  </si>
  <si>
    <t>Re-appointment of Shri K Narsimha Reddy (DIN: 00382412) to the office of Managing Director of the Company, a Key Managerial Personnel as defined u/s 2(51) of the Companies Act, 2013 for a further period of five(5) years, w.e.f. April 01, 2026 to March 31, 2031 and including remuneration.</t>
  </si>
  <si>
    <t>Re-appointment of Shri K Jalandhar Reddy (DIN: 00434911) to the office of Executive Director of the Company, a Key Managerial Personnel as defined u/s 2(51) of the Companies Act, 2013 for a further period of five(5) years, w.e.f April 01, 2026 to March 31, 2031 and including remuneration.</t>
  </si>
  <si>
    <t>To receive, consider and adopt
a) the Audited Standalone Financial Statements of the Company for the financial year ended March 31, 2025 together with the reports of the Auditors and the Board of Directors thereon and
b) the Audited Consolidated Financial Statements of the Company for the financial year ended March 31, 2025 together with the reports of the Auditors thereon.</t>
  </si>
  <si>
    <t>To appoint a Director in place of Mr. Patanjali Govind Keswani (DIN: 00002974) who retires by rotation and being eligible, offers himself for reappointment.</t>
  </si>
  <si>
    <t>Appointment of M/s. DPV and Associates LLP, Practicing Company Secretaries (FRN : L2021HR009500) (Peer Review Certificate No.: 6189/2024) as Secretarial Auditors of the Company for a term of five consecutive financial years commencing from FY 2025-2026 till FY 2029- 2030 on such terms and at such remuneration as may be mutually agreed upon by the Board of Directors and the Secretarial Auditors from time to time.</t>
  </si>
  <si>
    <t>Appointment of Mr. Patanjali Govind Keswani (DIN:00002974) as Executive Director and Chairman of the Company, liable to retire by rotation, for a period of 18 (Eighteen) months with effect from October 01, 2025.</t>
  </si>
  <si>
    <t>Approval of remuneration of Mr. Patanjali Govind Keswani (DIN:00002974) as Executive Director and Chairman of the Company, for a term of 18 (Eighteen) months with effect from October 01, 2025.</t>
  </si>
  <si>
    <t>Approval of remuneration of Mr. Patanjali Govind Keswani (DIN:00002974) as Executive Director and Chairman of Fleur Hotels Limited (FHL), material subsidiary of the Company, for a period of five years effective from 1st October 2025.</t>
  </si>
  <si>
    <t>Appointment of Mr. Neelendra Singh (DIN: 08491872) as Managing Director of the Company for a period of 5 (five) years effective from October 1, 2025 and liable to retire by rotation.</t>
  </si>
  <si>
    <t>Approval of remuneration of Mr. Neelendra Singh (DIN: 08491872) as Managing Director of the Company, for 3 (Three) Years with effect from October 01, 2025.</t>
  </si>
  <si>
    <t>Appointment of Mr. Kapil Sharma (DIN: 00352890) as Executive Director and Chief Financial Officer of the Company for a period of 5 (five) years effective from October 1, 2025.</t>
  </si>
  <si>
    <t>Approval of remuneration of Mr. Kapil Sharma (DIN: 00352890) as Executive Director and Chief Financial Officer of the Company, for 3 (Three) Years with effect from October 01, 2025.</t>
  </si>
  <si>
    <t>Payment of one time ex-gratia, which will be due and payable in March, 2026, of Rs. 460.76 Lakhs to Mr. Patanjali Govind Keswani (DIN: 00002974), Chairman and Managing Director of the Company, which will be in addition to his proposed remuneration as Executive Director and Chairman.</t>
  </si>
  <si>
    <t>Payment of one time ex-gratia, which will be due and payable in March, 2026, of Rs. 105.45 Lakhs to Mr. Kapil Sharma, (DIN: 00352890) Chief Financial Officer of the Company, which will be in addition to his proposed remuneration as Executive Director and Chief Financial Officer.</t>
  </si>
  <si>
    <t>Re-appointment of Mr. Niten Malhan (DIN: 00614624) as an Independent Director of the Company, not liable to retire by rotation, to hold office for a second term of five consecutive years i.e. from November 06, 2025 upto November 05, 2030.</t>
  </si>
  <si>
    <t>Amendment in LTHL Stock Appreciation Rights Scheme -2024.</t>
  </si>
  <si>
    <t>Approve the extension of grant of Stock Appreciation Rights to the employees of existing unlisted Subsidiary Companies of the Company under LTHL Stock Appreciation Rights Scheme-2024.</t>
  </si>
  <si>
    <t>Approval of overall limit for payment of commission to the Non-Executive Directors not exceeding 1% (one per cent) per annum of the net profit of the Company calculated in accordance with the provisions of Section 198 of the Act, in addition to the sitting fees being paid / payable for attending the meetings of the Board of Directors of the Company and its Committees thereof.</t>
  </si>
  <si>
    <t>To approve re-appointment of Mr. Mark D. McDade (DIN: 09037255) as an Independent Director of the Company for a second term of five consecutive years commencing from January 28, 2026 to January 27, 2031.</t>
  </si>
  <si>
    <t>To approve revision in remuneration of Mr. Nilesh D. Gupta, Managing Director (DIN: 01734642) with effect from October 01, 2025 for the remaining tenure of his present appointment up to August 31, 2028.</t>
  </si>
  <si>
    <t>Approval of Related Party Transactions with Shreepati Zaoba Housing LLP, Shreepati Skies (R R Chaturvedi) and Man Aaradhya Infraconstruction LLP.</t>
  </si>
  <si>
    <t>To receive, consider and adopt the Audited Financial Statements, both on Standalone and Consolidated basis of the Company for the Financial Year ended March 31, 2025, together with the reports of Board of Directors, and the Auditors and other reports thereon.</t>
  </si>
  <si>
    <t>To confirm three interim dividends aggregating to Rs. 6.00 per share paid on equity shares during the financial year 2024-25 as dividend for the FY 2024-25.</t>
  </si>
  <si>
    <t>Re-appointment of Sri Rajeev Nannapaneni (DIN: 00183872) who retires by rotation and being eligible offers himself for re-appointment.</t>
  </si>
  <si>
    <t>Appointment of CS Kiran Kumar Bodla, Proprietor of M/s. BK and Associates, Company Secretary in Practice (having FCS No.11093, CP No.15876, Peer Review No. 6428/2025) as Secretarial Auditors of the Company for a term of 5 (five) consecutive years i.e., from the Financial Year 2025-26 to 2029-30 at a remuneration of Rs. 2,50,000 per annum.</t>
  </si>
  <si>
    <t>Ratification of remuneration of Rs.5,00,000/- and taxes as applicable plus out of pocket expenses proposed to be paid to M/s. S.S. Zanwar and Associates (Firm Registration No.100283) Cost Auditors who were reappointed by the Board of Directors of the Company to conduct the Cost Audit for the financial year ending March 31, 2026.</t>
  </si>
  <si>
    <t>To borrow at its discretion, either from the Company’s Bankers or any other Indian or Foreign Bank(s), Financial Institution(s) and / or any other Lending Institutions or persons from time to time such that the sum(s) of money(s) and the sum(s) to be borrowed for the purpose of Company’s business together with the money(s) already borrowed by the Company (apart from temporary loans obtained or working capital arrangements obtained or to be obtained from the Company’s bankers in the ordinary course of business) as they may think fit and necessary in the best interest of the Company, up to an amount of Rs. 1,000 Crores over and above the aggregate of paid-up capital and free reserves and securities premium of the Company at any time.</t>
  </si>
  <si>
    <t>Creation of Charge(s) on the movable and immovable properties of the Company, both present and future, in respect of borrowings under Section 180 (1)(a) of the Companies Act, 2013.</t>
  </si>
  <si>
    <t>To increase the Authorised Share Capital of the Company from Rs. 40,00,00,000/- (divided into 20,00,00,000 (equity shares of Rs. 2/- each to Rs. 45,00,00,000/- divided into Rs. 22,50,00,000 equity shares of Rs. 2/- each and consequently, the existing Clause V of the Memorandum of Association of the Company.</t>
  </si>
  <si>
    <t>To consider and adopt
a) the Audited Financial Statement of the Company for the financial year ended March 31, 2025 and the reports of the Board of Directors and Auditors thereon, and
b) the audited consolidated financial statement of the Company for the financial year ended March 31, 2025 and the report of Auditors thereon.</t>
  </si>
  <si>
    <t>To declare dividend at the rate of Rs. 3.50/- per equity share having face value of 5/- each fully paid-up of the Company, as recommended by the Board of Directors for the financial year ended March 31, 2025.</t>
  </si>
  <si>
    <t>To re-appoint Mr. Jugal Kishore Baid (DIN 00077347) as Non-Executive Non-Independent Director who has already attained the age of 75 years and who retires by rotation and being eligible offers himself for re-appointment.</t>
  </si>
  <si>
    <t>To re-appoint Mr. Amit Khosla (DIN: 00203571) as an independent director of the company, to hold office for 5 (Five) consecutive years for a term not exceeding 4th June, 2030.</t>
  </si>
  <si>
    <t>To re-appoint Ms. Sonal Mattoo (DIN: 00106795) as an Independent Director of the company, to hold office for 5 (Five) consecutive years for a term not exceeding 28th August, 2030.</t>
  </si>
  <si>
    <t>Ratification of remuneration of Rs. 1,10,000/- (plus applicable taxes) payable to M/s. Jai Prakash and Company, Cost Accountants, the Cost Auditors of the Company, who were appointed by the Board of Directors in their Meeting held on 08th August, 2025 as for conducting the audit of cost records of the Company for the financial year ending 31st March 2026.</t>
  </si>
  <si>
    <t>To create mortgage (s) and/ or charge (s) and/ or hypothecation (s), in such form and manner and with such ranking and at such time and terms as the Board may determine, on all or any of its movable and / or immovable properties and assets of the Company wherever situated both present and future or to sell, lease or otherwise dispose of the whole or substantially the whole of the such movable and/or immovable properties and/ or undertaking of the Company in favour of Financial Institution (s)/ Bank(s)/ Lender (s)/ Agent (s)/ Trust (s) for securing the borrowings availed/ to be availed by the Company, by way of loan (s) and/or securities issued/ to be issued by the Company time to time, subject to the limits specified under section 180(1)(c) of the Companies Act, 2013, together with interest, cost, charges and expenses thereon.</t>
  </si>
  <si>
    <t>To approve increase in borrowing limits of the company under section 180(1)(c) of the Companies Act, 2013 and rules made thereunder form Rs. 400 Cr to Rs. 1000 Cr.</t>
  </si>
  <si>
    <t>To appoint Shri Pankaj Kumar Gupta (DIN: 11232604) as Whole-time Director designated as Executive Director of the Company, for a period of 5 (Five) years with effect from 08th August, 2025 and including remuneration.</t>
  </si>
  <si>
    <t>To appointment of M/s. P K Mishra and Associates Practicing Company Secretaries Firm Registration No. S2016DE382600, as Secretarial Auditor of the Company for the financial year from 2025-26 to 2029-30 to conduct the secretarial audit of the Company, at a remuneration decided by the board plus applicable taxes and reimbursement of out-of-pocket expenses as may be incurred in the performance of their duties.</t>
  </si>
  <si>
    <t>To receive, consider and adopt the Audited Standalone Financial Statements of the Company for the year ended 31st March 2025 along with the reports of the Board of Directors and Auditors thereon.</t>
  </si>
  <si>
    <t>As per internal voting  guidelines (passive holding)</t>
  </si>
  <si>
    <t>To receive, consider and adopt the Audited Consolidated Financial Statements of the Company for the year ended 31st March 2025 together with the Report of the Auditors thereon.</t>
  </si>
  <si>
    <t>To declare dividend @ Rs. 1.50 per share (150%) on equity shares for the financial year ended 31st March 2025.</t>
  </si>
  <si>
    <t>To appoint a director in place of Mr. Padam Kumar Jain (DIN: 00008379), who retires by rotation at this Annual General Meeting and being eligible, has offered himself for reappointment.</t>
  </si>
  <si>
    <t>Appontment of M/s. S.G. Kankani and Associates, Practising Company Secretaries, having Firm Registration Number (P1998CG012600) as Secretarial Auditors of the Company for a term of upto 5 (Five) consecutive years, to hold office from the conclusion of this Annual General Meeting (‘AGM’) till the conclusion of 57th AGM of the Company to be held in the Year 2030, as may be mutually agreed between the Board of Directors of the Company and the Auditors plus applicable taxes and reimbursement of out of pocket expenses, as may be incurred by the Auditors in connection with the Secretarial Audit of the Company during their tenure as the Auditors.</t>
  </si>
  <si>
    <t>Ratification of remuneration of Rs. 2,50,000/- plus applicable tax plus reimbursement of out-of-pocket expenses payable to M/s. S.N. and Co., Cost and Management Accountants, as the Cost Auditors to conduct the audit of the cost records of the Company for the financial year ending 31st March 2026.</t>
  </si>
  <si>
    <t>Re-appointment of Mr. Padam Kumar Jain (DIN: 00008379) as Whole-time Director of the Company for a period of Five years with effect from 1st June, 2026, liable to retire by rotation and including remuneration.</t>
  </si>
  <si>
    <t>Re-appointment of Ms. Tripti Sinha (DIN: 07837793), as an Independent Director of the Company, not liable to retire by rotation, for a second term of five consecutive years from 20th October 2025 to 19th October, 2030.</t>
  </si>
  <si>
    <t>To create, offer, invite for subscription, issue and allot, from time to time, in one or more tranches and/ or series, whether secured or unsecured, cumulative or non-cumulative, listed or unlisted, redeemable non-convertible debentures and/or other debt securities, denominated in Indian rupees or any foreign currency (NCDs), aggregating to an amount not exceeding Rs. 1,000 crore or its equivalent in one or more currencies, at par or at premium or at a discount, either at issue or at redemption, on a private placement basis or through a public issue, during the period of one year from the date of this Annual General Meeting.</t>
  </si>
  <si>
    <t>Shakti Pumps (India) Limited</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</si>
  <si>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 of the Auditors thereon.</t>
  </si>
  <si>
    <t>To declare a Dividend of Rs. 1/- (i.e. 10%) per equity share of Rs. 10/- each for the financial year ended March 31, 2025.</t>
  </si>
  <si>
    <t>To appoint a Director in place of Mr. Ashwin Bhootda (DIN: 10236282), who retires by rotation, and being eligible, offered himself for re-appointment.</t>
  </si>
  <si>
    <t>To appoint M/s M. Maheshwari and Associates, Practicing Company Secretaries (Firm U.C.N. I2001MP213000), as Secretarial Auditor for 5 (five) consecutive years from April 1, 2025 to March 31, 2030, on terms and remuneration (including applicable taxes and reimbursement of out-of-pocket expenses) mutually agreed upon by the Board of Directors and the Secretarial Auditor.</t>
  </si>
  <si>
    <t>To re-appoint Mr. Sunil Patidar (DIN: 02561763) as Key Managerial Personnel and designated as Whole Time Director of the Company for a further period of 5 (Five) consecutive years, commencing from January 29, 2026 till January 28, 2031, (both days inclusive) liable to retire by rotation and including remuneration.</t>
  </si>
  <si>
    <t>Ratification of remuneration of Rs. 80,000/- per annum plus applicable Goods and Services Tax and out of pocket expenses that may be incurred in connection with the aforesaid audit payable to M/s. M. P. Turakhia and Associates, Cost Accountants (Firm Registration No. 000417) appointed as Cost Auditors by the Board of Directors of the Company to audit the cost records of the Company for the financial year 2025-26.</t>
  </si>
  <si>
    <t>Payment of Remuneration to Mr. Ramakrishna Sataluri (DIN: 08903553), Non-Executive and Non-Independent Director of the Company for the financial year 2025-26, which may exceed 50% of the total Annual Remuneration that may be payable to all the Non-Executive Directors of the Company.</t>
  </si>
  <si>
    <t>Approval for power to borrow funds pursuant to the provisions of Section 180(1)(c) of the Companies Act, 2013, not exceeding the limit of Rs. 3,000 Crores.</t>
  </si>
  <si>
    <t>Approval for power to create charge on the assets of the company to secure borrowings upto Rs. 3,000 Crores pursuant to Section 180(1)(a) of the Companies Act, 2013.</t>
  </si>
  <si>
    <t>Revision in remuneration payable to Mr. Dinesh Patidar (DIN: 00549552), Chairman cum Whole time Director of the Company.</t>
  </si>
  <si>
    <t>To receive, consider and adopt the Audited Standalone Financial Statements and Audited Consolidated Financial Statements for the Financial year ended 31st March, 2025, Directors Report, Independent Auditors Report and the comments thereon of the Comptroller and Auditor General of India.</t>
  </si>
  <si>
    <t>To confirm the payment of Interim Dividend of Rs. 1.15 per share of the Company already paid in the month of February 2025 and to declare the final dividend of Rs. 0.31/- per share on equity shares of the Company for the financial year 2024-25.</t>
  </si>
  <si>
    <t>To appoint a Director in place of Shri Ajay Kumar Sharma [DIN 01964014], who retires by rotation and being eligible, offers himself for re-appointment.</t>
  </si>
  <si>
    <t>Appointment of Shri Bhupender Gupta (DIN 06940941) as Chairman and Managing Director (CMD) of the Company w.e.f. 01st May, 2025.</t>
  </si>
  <si>
    <t>Appointment of Shri Ajay Kumar Sharma (DIN 01964014) as a Whole-Time Director (Personnel) of the Company.</t>
  </si>
  <si>
    <t>Appointment of M/s Akhil Rohatgi and Co., Practicing Company Secretaries, (Firm registration no. P1995DE072900) as Secretarial Auditor of the Company, to hold office for a term of 5 (five) consecutive years commencing from FY 2025-26 to FY2029-30 to undertake Secretarial Audit of the Company, on remuneration of Rs. 49,400/- per annum, plus applicable taxes, travel and out-of-pocket expenses.</t>
  </si>
  <si>
    <t>Ratification of remuneration of Rs. 2,40,000/- plus GST as applicable, incurred in connection with the cost audit plus TA/DA payable to M/s Balwinder and Associates, Cost Accountants, Mohali (having branch office in Shimla), Cost Auditors of the Company for the financial year 2025-26.</t>
  </si>
  <si>
    <t>Re-appointment of Dr. Udeeta Tyagi (DIN 05101501) as an Independent Director of the Company w.e.f.17th April 2025.</t>
  </si>
  <si>
    <t>Suzlon Energy Ltd</t>
  </si>
  <si>
    <t>To receive, consider and adopt the Audited Financial Statements of the Company for the financial year ended on March 31, 2025, on standalone and consolidated basis and the reports of the Board of Directors and Auditors thereon.</t>
  </si>
  <si>
    <t>To appoint a director in place of Mr. Girish R. Tanti (DIN: 00002603), who retires by rotation and being eligible offers himself for re-appointment.</t>
  </si>
  <si>
    <t>Ratification of remuneration of Rs. 7,50,000/- per annum plus applicable taxes and reimbursement of out-of-pocket expenses payable to M/s. D.C. Dave and Co., Cost Accountants (Firm Registration No.000611), the Cost Auditors appointed by the Board of Directors of the Company to conduct the audit of the Cost Records of the Company for the financial year 2025-26.</t>
  </si>
  <si>
    <t>To appoint M/s. Chirag Shah and Associates, Company Secretaries (Firm Registration No. P2000GJ069200), as the Secretarial Auditors of the Company to hold office for a term of five years from the conclusion of the ensuing Thirtieth Annual General Meeting till the conclusion of the Thirty Fifth Annual General Meeting of the Company to be held in the year 2030 to conduct the audit of the Secretarial Records of the Company for the financial year 2025-26 up to the financial year 2029-30, at such remuneration plus taxes, out-of-pocket expenses, etc., as may be mutually agreed between the Chairman and the Secretarial Auditors.</t>
  </si>
  <si>
    <t>To approve re-appointment of Mr. Vinod R. Tanti (DIN: 00002266) as the Managing Director of the Company for a further period of 5 (five) years with effect from October 7, 2025 up to October 6, 2030 and including remuneration.</t>
  </si>
  <si>
    <t>To approve re-appointment of Mr. Girish R. Tanti (DIN: 00002603) as the Executive Director of the Company designated as the Executive Vice Chairman for a further period of 5 (five) years with effect from October 7, 2025 up to October 6, 2030 and including remuneration.</t>
  </si>
  <si>
    <t>His reappointment is in line with the statutory requirements. Remuneration is business decision and within Company's Act</t>
  </si>
  <si>
    <t>Tarc Ltd</t>
  </si>
  <si>
    <t>To receive, consider, approve and adopt the Audited Standalone Financial Statements and Audited Consolidated Financial Statements of the Company for the Financial Year ended March 31, 2025 together with the Reports of Board of Directors and Auditors thereon.</t>
  </si>
  <si>
    <t>To appoint Mr. Anil Sarin (DIN: 00016152), as a director, liable to retire by rotation, and being eligible, offers himself for re-appointment.</t>
  </si>
  <si>
    <t>Ratification of remuneration of Rs. 50,000/- plus applicable taxes and reimbursement of out of pocket expenses, payable to M/s Bahadur Murao and Co., Cost Accountants (Firm Registration No. 08), Cost Auditor of the Company to conduct the audit of the cost records pertaining to real estate development activities of the Company for the financial year ending March 31, 2026.</t>
  </si>
  <si>
    <t>To re-appoint Mr. Miyar Ramanath Nayak (DIN: 03352749), as an Independent Director of the Company, not liable to retire by rotation, to hold office for a second term of five (5) consecutive years commencing from January 21, 2026 up to January 20, 2031 (both days inclusive).</t>
  </si>
  <si>
    <t>To approve the appointment of M/s. Mritunjay Shekhar and Associates, Company Secretaries (Firm Registration No. S2018DE619000), as the Secretarial Auditor of the Company for a term of five (5) consecutive years beginning from financial year 2025-26 to 2029-30 on such remuneration, as recommended by the Audit Committee and as may be mutually agreed between the Board of Directors of the Company and the Secretarial Auditor, from time to time.</t>
  </si>
  <si>
    <t>To approve the payment of remuneration to Mr. Amar Sarin (DIN: 00015937) Managing Director and Chief Executive Officer of the Company for the period October 1, 2025 to December 27, 2025 (both days inclusive).</t>
  </si>
  <si>
    <t>To re-appoint Mr. Amar Sarin (DIN: 00015937) as Managing Director and Chief Executive Officer of the Company, liable to retire by rotation, for another term of five (5) years effective from December 28, 2025 to December 27, 2030 (both days inclusive) and to fix his remuneration.</t>
  </si>
  <si>
    <t>To redesignate Mrs. Muskaan Sarin (DIN: 01871183) as Whole Time Director and Chief Brand Officer of the Company w.e.f. August 12, 2025 to September 28, 2026 (both days inclusive), and to fix her remuneration.</t>
  </si>
  <si>
    <t>Venus Pipes &amp; Tubes Ltd</t>
  </si>
  <si>
    <t>To receive, consider and adopt the Audited Financial Statements of the Company for the financial year ended 31st March, 2025, along with the Reports of the Board of Directors and Auditors thereon.</t>
  </si>
  <si>
    <t>To re-appoint Mr. Arun Axaykumar Kothari (DIN 00926613) who retires by rotation and being eligible, offers himself for re-appointment as a director.</t>
  </si>
  <si>
    <t>To confirm the payment of Interim Dividend (0.50 paisa/- per equity share i.e. 5%) on Equity Shares and to declare the final dividend (0.50/- per equity share i.e. 5%) on the Equity Shares of the Company for the financial year ended 31st March, 2025.</t>
  </si>
  <si>
    <t>Re-appointment of M/s. Maheshwari and Co., Chartered Accountants (Firm registration number: 105834W) as the Statutory Auditors of the Company for the second term of five consecutive years, who shall hold office from the conclusion of ensuing 11th AGM till the conclusion of the 15th AGM to be held in the year 2030, at such remuneration as may be determined by the Board of Directors of the Company (including its committees thereof).</t>
  </si>
  <si>
    <t>To appoint M/s. Nikhil Dhanotiya and Associates, Peer Reviewed firm of Company Secretaries (ICSI Membership No. A62578 and COP No. 23498) as the Secretarial Auditors of the Company for a period of five consecutive years commencing from Financial Year 2025-26 to Financial Year 2029-30, at such remuneration as may be determined by the Board of Directors of the Company (including its committees thereof).</t>
  </si>
  <si>
    <t>Ratification of remuneration of Rs. 75,000/- plus reimbursement of out of pocket expenses and applicable taxes, payable to M/s. K V M and Co., (Firm Regn No. 000458) Cost Accountants, appointed by the Board of Directors as Cost Auditors to conduct the audit of the cost records of the Company for the financial year 2025-26.</t>
  </si>
  <si>
    <t>To borrow any sum or sums of money by obtaining loans, overdraft facilities, lines of credit, commercial papers, convertible/ nonconvertible debentures, external commercial borrowings (loans/ bonds), INR denominated offshore bonds or in any other forms from Banks, Financial Institutions, other Bodies Corporate or other eligible investors, from time to time, which, together with the monies already borrowed by the Company (apart from temporary loans obtained or to be obtained from the Company’s Bankers in the ordinary course of business) may exceed, at any time, the aggregate of the paid-up share capital, free reserves and securities premium, provided that the total amount so borrowed by the Board does not exceed a sum of Rs. 750 cr.</t>
  </si>
  <si>
    <t>To Creation of Charges on the movable and immovable properties of the Company, both present and future, in respect of borrowings under Section 180 (1)(a) of the Companies Act, 2013 shall not at any time exceed Rs. 750 cr.</t>
  </si>
  <si>
    <t>Approval for Alteration in the Object Clause of the Memorandum of Association of the Company.</t>
  </si>
  <si>
    <t>To receive, consider and adopt the
a. Audited Standalone Financial Statements of the Company for the financial year ended March 31, 2025, together with the Reports of the Board of Directors and the Auditors thereon; and
b. Audited Consolidated Financial Statements of the Company for the financial year ended March 31, 2025, together with the Report of the Auditors thereon.</t>
  </si>
  <si>
    <t>To declare a final dividend of Rs. 0.30 per share (15 %) on 5,59,53,915 fully paid up equity shares of Rs. 2/- each of the Company for the financial year ended March 31, 2025.</t>
  </si>
  <si>
    <t>To appoint a Director in place of Mr. Goutam Rampelli (DIN: 07262728), who retires by rotation and being eligible, offers himself for re-appointment.</t>
  </si>
  <si>
    <t>To ratify the remuneration of Rs. 1,10,000/- plus applicable tax, if any, and out of pocket expenses payable to M/s. Shekhar Joshi and Co., Cost Accountants (FRN: 100448), Cost Auditors of the Company, to conduct the audit of the cost records of the Company for the Financial Year ending on March 31, 2026.</t>
  </si>
  <si>
    <t>To pay the professional fees of Rs. 22,50,000/- per month to Mr. Bang Hee Kim (DIN: 03117636), Non-Executive Director of the Company and being a technically qualified person, for availing his technical consultancy services/ guidance for the financial year 2025-26 with effect from June 1, 2025.</t>
  </si>
  <si>
    <t>the proposed payment aggregates almost 10.0% of FY25 PBT, which is high. We do not support the resolution.</t>
  </si>
  <si>
    <t>To appoint M/s. Suman Sureka and Associates, Company Secretaries, (Membership No. FCS 6842 and COP No. 4892) as the Secretarial Auditors of the Company to conduct the secretarial audit of the Company for a term of 5 (five) consecutive years commencing from the financial year 2025-26 till the financial year 2029-30 at such fees, plus applicable taxes and other out-of-pocket expenses as may be mutually agreed upon between the Board of Directors of the Company (which shall include a Committee of the Board or an official of the Company authorized in this behalf) and the Secretarial Auditors.</t>
  </si>
  <si>
    <t>To approve the increase in overall borrowing limits of the Company as per section 180 (1) (c) of the Companies Act, 2013 for shall not exceed a sum of Rs.1,000 crore.</t>
  </si>
  <si>
    <t>The company must articulate the capital structure it propose to maintain as it raises its debt levels.</t>
  </si>
  <si>
    <t>To approve the creating of charge/ providing security for the borrowings as per section 180 (1) (a) of the Companies Act, 2013.</t>
  </si>
  <si>
    <t>To approve the providing of any loans, guarantees, or security to the entities in which directors are interested under section 185 of the Companies Act, 2013.</t>
  </si>
  <si>
    <t>. The company should have provided clarity on the specific entities involved, the nature of the company’s interest, and the rationale for extending such support. In the absence of disclosures, we do not support the resolution.</t>
  </si>
  <si>
    <t>To enter into, for the proposed Material Related Party transaction(s)/contract(s)/ arrangement(s) (whether by way of an individual transaction or transactions taken together or series of transactions or otherwise) with M/s. JNK Global Co., Ltd for Upto Rs. 2,500 Crores.</t>
  </si>
  <si>
    <t>To approve the continuation of directorship of Mr. Goutam Rampelli (DIN: 07262728), Whole Time Director of the Company, beyond the age of 70 years.</t>
  </si>
  <si>
    <t>2025-09-26</t>
  </si>
  <si>
    <t>To receive, consider and adopt the audited standalone and consolidated financial statements of the Company for the financial year ended March 31, 2025 together with the reports of Board of Directors and Auditors thereon.</t>
  </si>
  <si>
    <t>To declare dividend at the rate of Rs. 0.50 (i.e. 50%) per equity share, as recommended by the Board of Directors, for the financial year ended March 31, 2025.</t>
  </si>
  <si>
    <t>Ms. Priya Paul (DIN: 00051215), Whole Time Director who retires by rotation and being eligible offers herself for reappointment.</t>
  </si>
  <si>
    <t>To appoint M/s Sushil Tiwari and Associates, Practicing Company Secretary (S1996WB016900) as the Secretarial Auditors of the Company for a term of five (5) consecutive years commencing from FY 2025-26 to FY 2029- 30, on such remuneration as may be decided by the Board of Directors of the Company on the recommendation of the Audit and Risk Management Committee from time to time.</t>
  </si>
  <si>
    <t>To approve remuneration of Mr. Karan Paul (DIN: 00007240), Non-Executive Director of the Company.</t>
  </si>
  <si>
    <t>Authum Investment &amp; Infrastructure Ltd</t>
  </si>
  <si>
    <t>To receive, consider and adopt the Audited (Standalone and Consolidated) Financial Statements of the Company for the Financial Year ended March 31, 2025 together with the Reports of the Board of Directors and the Report of the Auditors thereon.</t>
  </si>
  <si>
    <t>To appoint a Director in place of Mrs. Alpana Dangi (DIN: 01506529), who retires by rotation and being eligible, offers herself for re-appointment.</t>
  </si>
  <si>
    <t>Appointment of M/s. Mayank Arora and Co., Company Secretaries (Firm Registration Number P2023MH094900 and Peer Review Certificate No. 5923/2024 who have confirmed their eligibility as per requirements of Regulation 24A of the SEBI Listing Regulations, as the Secretarial Auditor of the Company for a period of 5 (five) consecutive financial years i.e., from FY2025-26 up to FY2029-30, to undertake secretarial audit as required under the Act and SEBI Listing Regulations and issue the necessary secretarial audit report for the aforesaid period and to approve their remuneration.</t>
  </si>
  <si>
    <t>Increasing the Borrowing Powers under Section 180(1) (c) of the Companies Act, 2013 up to Rs. 4,000 Crores.</t>
  </si>
  <si>
    <t>Approval for creation of charges, mortgages, hypothecation on the immovable and movable assets of the Company under Section 180(1) (a) of the Companies Act, 2013 for an amount shall not exceed Rs. 4,000 Crores at any time.</t>
  </si>
  <si>
    <t>Approval of Material Related Party Transactions with Mentor Capital Limited for giving/ receiving inter-company loan and / or guarantee or providing any security against any loans given on behalf of Mentor Capital Limited whether by way of continuation(s) or renewal(s) or extension(s) or modification(s) of earlier transactions or as fresh and independent transaction(s) or notwithstanding the fact that all such transactions, whether individual and/or the aggregate value of all such material related party transactions remaining outstanding shall not, at any point of time, exceed Rs. 5000 Crore (sanctioned limit) from the ensuing 43rd Annual General Meeting till next Annual General Meeting of the Company to be held in the year 2026-27 or for a period of fifteen months, whichever is earlier.</t>
  </si>
  <si>
    <t>Approval of Material Related Party Transactions with Authum Real Estate Private Limited for giving/ receiving intercompany loan and / or guarantee or providing any security against any loans given on behalf of Authum Real Estate Private Limited whether by way of continuation(s) or renewal(s) or extension(s) or modification(s) of earlier transactions or as fresh and independent transaction(s) or notwithstanding the fact that all such transactions, whether individual and/ or the aggregate value of all such material related party transactions remaining outstanding shall not, at any point of time, exceed Rs. 500 Crore (sanctioned limit) from the ensuing 43rd Annual General Meeting till next Annual General Meeting of the Company to be held in the year 2026-27 or for a period of fifteen months, whichever is earlier.</t>
  </si>
  <si>
    <t>Approval of Material Related Party Transactions with India SME Asset Reconstruction Company Limited for making any loans including the inter corporate deposits to, and/or giving of guarantees or providing any securities on behalf of India SME Asset Reconstruction Company Limited and/or making of any investments in the securities of India SME Asset Reconstruction Limited and/or purchase from and/or sale to it of any securities by the Company to/ from India SME Asset Reconstruction Limited, as the Board, in its absolute discretion, may deem fit provided however that the aggregate outstanding value of all such material related party transactions/contracts/arrangements shall not, at any point of time, exceed Rs. 1000 Crore from the ensuing 43rd Annual General Meeting to be held in the year 2026-27 till next Annual General Meeting of the Company or for a period of fifteen months, whichever is earlier.</t>
  </si>
  <si>
    <t>Ratification of Remuneration paid to Mr. Akash Suri (DIN: 09298275), Whole Time Director and CEO up to Rs. 45.15 lakhs during the financial year 2024-25 and Rs. 67.35 lakhs paid/ payable for the period from 1st April, 2025 to 26th September 2025.</t>
  </si>
  <si>
    <t>To approve revision in managerial remuneration payable to Mr. Akash Suri (DIN: 09298275) Whole Time Director and CEO of the Company from INR 4,00,00,000/- per annum to INR 6,00,00,000/- per annum being well within the overall maximum limits of 10% as provided under Section 197 of the Companies Act, 2013 and rules made thereunder to be effective from September 27, 2025, to compensate him for the services he would be rendering to the Company during his tenure of 5 years commencing from September 27, 2025 up to September 26, 2030.</t>
  </si>
  <si>
    <t>To approve continuation of Directorship of Mr. Santosh Balachandran Nayar (DIN: 02175871) Non-Executive - Independent Director not liable to retire by rotation, on the Board of the Company notwithstanding his attaining age of Seventy- five (75) years during his tenure on the Board as the Independent Director till the expiry of his current term till January 14, 2030.</t>
  </si>
  <si>
    <t>To approve continuation of Directorship of Mr. Ajai Kumar (DIN: 02446976) Non-Executive - Independent Director not liable to retire by rotation, on the Board of the Company notwithstanding his attaining age of Seventy- five (75) years during his tenure on the Board as the Independent Director till the expiry of his current term till January 14, 2030.</t>
  </si>
  <si>
    <t>To consider and adopt the Audited Standalone and Consolidated Financial Statements of the Company i.e., Balance Sheet of the Company as at 31st March, 2025 and Statement of Profit and Loss Account (incl. Comprehensive income), Statement of Cash Flows and Statement of Changes in Equity along with notes to accounts for the year ended on 31st March, 2025, together with the Reports of the Board of Directors (the Board) and the Auditors thereon.</t>
  </si>
  <si>
    <t>Appointment of Mr. Luquman Veedu Ediyanam (DIN: 06493214), as a Non-Executive Director, who retires by rotation and being eligible, offers himself for re-appointment.</t>
  </si>
  <si>
    <t>We expect directors to attend all board meetings and have a threshold of at least 75% attendance over three years. Given the low attendance, we do not support the resolution.</t>
  </si>
  <si>
    <t>Appointment of Alagar and Associates LLP (Formerly known as M. Alagar and Associates), Company Secretaries (LLP Registration Number: L2025TN019200), as the Secretarial Auditor of the Company for a term of five consecutive financial years, commencing from the Financial Year 2025-26 till Financial Year 2029-30 on such remuneration as may be mutually agreed upon between the Board and the Auditors and to avail such other services, certificates or reports as may be permissible under applicable laws.</t>
  </si>
  <si>
    <t>To receive, consider and adopt audited financial statements of the Company for the financial year ended 31st March 2025, together with the Reports of the Board of Directors and Auditors thereon.</t>
  </si>
  <si>
    <t>To confirm payment of interim dividend and declare final dividend for the financial year ended 31st March 2025.</t>
  </si>
  <si>
    <t>To appoint a Director in place of Shri Ummalaneni Raja Babu (DIN: 10212986), who retires by rotation and being eligible, offers himself for re-appointment.</t>
  </si>
  <si>
    <t>We expect directors to attend all board meetings or atleast 75% meetings over three years. We do not support the resolution.</t>
  </si>
  <si>
    <t>To increase the remuneration payable to the Statutory Auditors of the Company from Rs. 12.50 lakhs per annum to Rs. 15.50 lakhs per annum excluding out pocket expenses and GST from the financial year 2024-25 and onwards.</t>
  </si>
  <si>
    <t>we note that the approval is being sought in perpetuity. We expect companies to seek periodic shareholder approval for resolutions. We do not support the resolution</t>
  </si>
  <si>
    <t>Ratification of remuneration of Rs. 2,00,000/- plus applicable taxes excluding out pocket expenses payable to M/s. Narasimha Murthy and Co., Cost Accountants appointed by the Board of Directors of the Company as Cost Auditors to conduct the audit of cost records of the Company for the Financial Year 2025- 26.</t>
  </si>
  <si>
    <t>To appoint M/s C V Reddy K and Associates, Practicing Company Secretaries (CP No. 8998) (Peer review Certificate No. 6517/2025) as the Secretarial Auditors of the Company, for a term of five consecutive financial years, commencing from the financial Year 2025- 26 till 2029-30, at such remuneration as may be determined by the Board of Directors of the Company.</t>
  </si>
  <si>
    <t>To appoint Shri Devulapally Venkata Srinivas Rao (DIN: 10652125) as Director (Technical) of the Company.</t>
  </si>
  <si>
    <t>To appoint Shri Gattupalli Gayatri Prasad (DIN: 10877803) (CFO) as Director (Finance) of the Company.</t>
  </si>
  <si>
    <t>To appoint Shri Chetan Bansilal Kankaria (DIN: 09402860) as Part Time Non-Official Director (i.e. Independent Director) of the Company.</t>
  </si>
  <si>
    <t>Director is a board member at Gower grid. resolution is inline with regulatory requirements</t>
  </si>
  <si>
    <t>To appoint Ms. Meera Mohanty (DIN: 03379561) as Government Nominee Director of the Company.</t>
  </si>
  <si>
    <t>To receive, consider and adopt the Audited Standalone Financial Statements of the Company for the Financial Year ended March 31, 2025, together with the Reports of the Board and the Auditors thereon.</t>
  </si>
  <si>
    <t>To declare a final dividend of Rs. 1.20 for the Financial Year ended March 31, 2025.</t>
  </si>
  <si>
    <t>To re-appoint Mr. Akshay Bansarilal Arora (DIN: 00105637), who retires by rotation in terms of Section 152(6) of the Companies Act, 2013 and being eligible, offers himself for re-appointment.</t>
  </si>
  <si>
    <t>Re-appointment of Mr. Naresh Suryakant Shah (DIN: 03073963) as the Whole-Time Director of the Company, for a period of five years with effect from December 31, 2025 to December 30, 2030, liable to retire by rotation and including remuneration.</t>
  </si>
  <si>
    <t>Re-designation of Mr. Popat B Kedar (DIN: 01986137), Director, as the Whole-Time Director of the Company, for a period of five years with effect from September 26, 2025 to September 25, 2030 liable to retire by rotation.</t>
  </si>
  <si>
    <t>Appointment M/s. Mehta and Mehta, Practicing Company Secretaries, (FRN: P1996MH007500) as the Secretarial Auditors of the Company for a term of five consecutive years commencing from financial year 2025-2026 till financial year 2029-2030, at such remuneration as may be mutually agreed between the Board of Directors and the Secretarial Auditors.</t>
  </si>
  <si>
    <t>To receive, consider and adopt:
a. the Audited Standalone Financial Statements of the Company for the financial year ended March 31, 2025, including Balance Sheet as at March 31, 2025, the Statement of Profit and Loss and Cash Flow Statement for the year ended on that date and the Report of the Board of Directors and Auditors thereon;
b. the Audited Consolidated Financial Statements of the Company for the financial year ended March 31, 2025, including Balance Sheet as at March 31, 2025, the Statement of Profit and Loss and Cash Flow Statement for the year ended on that date and the Report of the Auditors thereon.</t>
  </si>
  <si>
    <t>To declare final dividend of Rs. 0.20 per Equity Share of Face value of Rs. 1 each for the financial year ended March 31, 2025, on the total Subscribed and Paid-up Capital of 96,16,35,122 Equity Shares, as recommended by the Board of Directors of the Company.</t>
  </si>
  <si>
    <t>To consider and approve the appointment of M/s Singhi and Co, Chartered Accountants (ICAI Firm Registration Number: 302049E), as the Joint Statutory Auditors of the Company to hold office for a term of 3 (three) consecutive years from the conclusion of Thirty First Annual General Meeting (AGM) till the conclusion of Thirty Fourth AGM of the Company.</t>
  </si>
  <si>
    <t>Borrowing in excess of Paid-up Capital and Free reserves of the Company shall not at any time exceed the limit of Rs. 25,000 Crores.</t>
  </si>
  <si>
    <t>To mortgage and/or charging in such form and manner and on such terms and at such time(s) as the Board of Directors may deem fit, the movable and/or immovable properties of the Company, wherever situate, present and future, whether presently belonging to the Company or not, in favour of any person including, but not limited to, financial/investment institution(s), bank(s), insurance company(ies), mutual fund(s), corporate body(ies), trustee(s) to secure the debentures, loans or finance and other credit facilities availed by the Company up to a sum not exceeding Rs. 25,000 Crores.</t>
  </si>
  <si>
    <t>To convert the whole or part of the outstanding loans of the Company (whether disbursed on or prior to or after the date of this resolution and whether then due or payable or not), with various Lenders, at the option of the Lenders, the loans or any other financial assistance categorized as loans (hereinafter referred to as the Financial Assistance), in Foreign Currency or Indian Rupees, which have already been availed or as may be availed from the Lenders, from time to time, not exceeding Rs. 25,000 Crores into fully paid-up equity shares of the Company.</t>
  </si>
  <si>
    <t>Raising of funds through the issuance of securities for an aggregate amount not exceeding Rs. 2,000 Crores.</t>
  </si>
  <si>
    <t>To consider and approve the appointment of M/s Sandeep P Parekh and Co, Company Secretaries (Membership No: 7118, COP No.: 7693 and Peer Reviewed Firm No: 879/2020) as the Secretarial Auditor of the Company, to hold office for a term of 5 (five) consecutive years from the conclusion of Thirty First Annual General Meeting (AGM) till the conclusion of Thirty Sixth AGM of the Company, to conduct secretarial audit of the Company from financial year 2025-26 to financial year 2029-30.</t>
  </si>
  <si>
    <t>To receive, consider and adopt:
(a) The Audited Financial Statements of the Company for the Financial Year ended March 31, 2025 including Balance Sheet as at March 31, 2025, the Statement of Profit and Loss for the year ended on that date, together with the Reports of the Board of Directors and Auditors thereon and
(b) The Audited Consolidated Financial Statements of the Company for the Financial Year ended March 31, 2025 including Balance Sheet as at March 31, 2025, the Statement of Profit and Loss for the year ended on that date, together with Report of the Auditors thereon.</t>
  </si>
  <si>
    <t>To confirm Interim Dividend aggregating to INR 76 per equity share of the face value of INR 10 each for the Financial Year 2024-25.</t>
  </si>
  <si>
    <t>To appoint a Director in place of Mr. Gautam Samanta (DIN: 09157177), who retires by rotation and being eligible, offers himself for re-appointment.</t>
  </si>
  <si>
    <t>To approve the appointment of M/s Parikh and Associates, Company Secretaries (Firm Registration Number: P1988MH009800) as the Secretarial Auditors of the Company for a term of five consecutive years commencing from financial year 2025- 26 till financial year 2029-30 at such fees, remuneration, plus applicable taxes and other out-of-pocket expenses as may be mutually agreed upon between the Board of Directors of the Company (including committees thereof) and the Secretarial Auditors.</t>
  </si>
  <si>
    <t>To consider and adopt the Standalone and Consolidated Financial Statements of the Company for the financial year ended March 31, 2025, together with the reports of the Board of Directors and Auditors thereon.</t>
  </si>
  <si>
    <t>Appointment of Mr. Ramegowda Shiva Kumar (DIN: 08678987) as an Executive Director, who retires by rotation and being eligible, offers himself for re-appointment.</t>
  </si>
  <si>
    <t>Appointment of CS Pramod S, Practicing Company Secretary (COP No. 13335), as Secretarial Auditors of the Company for a term of five consecutive years, commencing from Financial Year 2025-26 till Financial Year 2029-30 at such remuneration and as may be determined by the Board of Directors (including its committees thereof), and to avail any other services, certificates, or reports as may be permissible under applicable laws.</t>
  </si>
  <si>
    <t>Re-appointment of Dr. Raghavendra Rao Hosakote Shamarao (DIN: 00379249) as the Chairman and Managing Director of the Company, not liable to retire by rotation, for a further period of 5 (five) years effective from June 28, 2026 to June 28, 2031 (both inclusive), and including remuneration.</t>
  </si>
  <si>
    <t>Appointment of Mr. Gopinath Vedaprakash (DIN: 11241863) as a Whole-Time Director of the Company, for a period of 5 (five) years w.e.f. September 01, 2025 and approval of payment of remuneration.</t>
  </si>
  <si>
    <t>To receive, consider and adopt
a. the audited Financial Statements of the Company for the financial year ended March 31, 2025, together with the Report of the Board and the Auditors thereon, and
b. the audited Consolidated Financial Statements of the Company for the financial year ended March 31, 2025, together with the Report of the Auditors thereon.</t>
  </si>
  <si>
    <t>To declare a dividend on Equity Shares.</t>
  </si>
  <si>
    <t>To appoint a Director in place of Mr. Rashesh Shah (DIN: 00008322), who retires by rotation and, being eligible, offered himself for re-appointment.</t>
  </si>
  <si>
    <t>Appointment of M/s. SVVS and Associates Company Secretaries LLP, Company Secretaries (CP No: 11745 and Peer Review Certificate No. 5764/2024), as Secretarial Auditors of the Company for a term of 5 consecutive financial years commencing from the financial year 2025-26 at such remuneration plus out of pocket expenses and applicable taxes as may be determined by the Board, for conducting the Secretarial Audit of the Company.</t>
  </si>
  <si>
    <t>Re-appointment of Mr. Sachin Shah (DIN: 00387166), Chief Executive Officer (CEO) and Executive Director, who retires by rotation at this 19th (nineteenth) Annual General Meeting, re-appointed as a Director of the Company, at his existing designation, role and terms of appointment, i.e. CEO and Executive Director, liable to retire by rotation.</t>
  </si>
  <si>
    <t>To re-appoint M/s Agarwal Prakash and Co., Chartered Accountants (Firm Registration No. 005975N) as the Statutory Auditors of the Company for a second term of five (5) consecutive years, commencing from the conclusion of the 19th Annual General Meeting (AGM) till the conclusion of the 24th AGM to be held in the year 2030, at a remuneration of INR 1,80,00,000/- plus applicable taxes and reimbursement of out-of-pocket expenses for the financial year 2025-26.</t>
  </si>
  <si>
    <t>Re-appointment of Mr. Javed Tapia (DIN: 00056420), as a Non-Executive and Independent Director of the Company, not liable to retire by rotation, to hold office, for a second term of 3 (three) consecutive years, commencing from February 27, 2026 upto February 26, 2029 (both days inclusive).</t>
  </si>
  <si>
    <t>Re-appointment of Ms. Tarana Lalwani (DIN: 01940572) as a Non-Executive and Independent Director of the Company, not liable to retire by rotation, to hold office, for a second term of 3 (three) consecutive years, commencing from March 01, 2026 upto February 28, 2029 (both days inclusive).</t>
  </si>
  <si>
    <t>Re-appointment of Mr. Shyamm Mariwala (DIN: 00350235) as a Non-Executive and Independent Director of the Company, not liable to retire by rotation, to hold office, for a second term of 3 (three) consecutive years, commencing from March 01, 2026 upto February 28, 2029 (both days inclusive).</t>
  </si>
  <si>
    <t>Appointment of M/s GDR and Partners LLP, Company Secretaries (Firm Registration No. L2024KR016500), as the Secretarial Auditors of the Company for a term of 5 (five) consecutive years commencing from the financial year 2025-26 till financial year 2029-30, at a remuneration of INR 5,00,000 plus applicable taxes and reimbursement of out-of-pocket expenses for the financial year 2025-26, and for subsequent years of their term, at such remuneration as may be recommended by the Audit Committee and mutually agreed between the Board and the Secretarial Auditors provided that the annual increase in remuneration, if any, shall not exceed 10% of the remuneration of the immediately preceding financial year.</t>
  </si>
  <si>
    <t>Ratification of remuneration of INR 2,00,000/- plus applicable taxes and out-of-pocket expenses at actuals, for the financial year 2024-25, and INR 2,50,000/- plus applicable taxes and out-of-pocket expenses at actuals, payable to M/s. Gurvinder Chopra and Co., Cost Accountants (Firm Registration No. 100260), as Cost Auditors of the Company for the financial year 2024-25.</t>
  </si>
  <si>
    <t>To enter into Development Management and Marketing Arrangements (DM or Arrangements), either directly or through its subsidiaries, with M/s Birch Real Estate Private Limited (Birch) and M/s Embassy-KSL Realty Ventures (KSL), either directly or through their holding company/ subsidiary(ies) /associate(s), related parties within the meaning of the Act and SEBI LODR Regulations, for a Development Management and Marketing fee (DM Fee) of 10% of the gross project revenue as may be mutually agreed among the parties, on an arm’s length basis and in the ordinary course of business of the Company or its subsidiaries, notwithstanding the fact that the aggregate value of such transaction(s), if executed, may exceed the materiality thresholds prescribed under applicable laws.</t>
  </si>
  <si>
    <t>Modification of the existing Future Asset Agreement, earlier entered into with Embassy Property Developments Private Limited (EPDPL), a Related Party Transaction.</t>
  </si>
  <si>
    <t>To receive, consider and adopt (a) The Audited Standalone Financial Statements of the Company for the Financial Year ended 31st March, 2025, and Reports of the Board of Directors and Auditors thereon and (b) The Audited Consolidated Financial Statements of the Company for the Financial Year ended 31st March, 2025 and Report of Auditors thereon.</t>
  </si>
  <si>
    <t>To declare a final dividend of Rs. 0.39 per share aggregating to Rs. 25,23,58,070 crore on equity share capital of the Company for the year ended on 31 March 2025.</t>
  </si>
  <si>
    <t>To fix the remuneration of the Statutory Auditors and Branch Auditors appointed by the Comptroller and Auditor General of India (CandAG) for the financial year 2025-26.</t>
  </si>
  <si>
    <t>To appoint Shri. Manoj Sethi, Director (DIN: 00301439) who retires by rotation at this Annual General Meeting and being eligible offers himself for re-appointment.</t>
  </si>
  <si>
    <t>To appoint Shri. Billeswar Sinha (DIN: 09393543), as an Independent Director of the Company for a period of one year with effect from 5th May 2025.</t>
  </si>
  <si>
    <t>To appoint Dr. Aruna Kamineni (DIN: 09591742), as an Independent Director of the Company for a period of one year with effect from 5th May 2025.</t>
  </si>
  <si>
    <t>To appoint Shri. Santosh Kumar (DIN: 11228100), as a Director on the Board of Directors of the Company.</t>
  </si>
  <si>
    <t>Appointment of M/s. SVJS and Associates,Practicing Company Secretaries (ICSI Unique Code: P2008KE017900) as the Secretarial Auditors of the Company, for a term of five consecutive years from financial year 2025-26 till financial year 2029-30,at such fees, plus applicable taxes as may be fixed by the Board of Directors of the Company.</t>
  </si>
  <si>
    <t>To borrow monies from time to time, as may be deemed requisite and proper for financing working capital requirements, for acquisition of capital assets and / or for anyother requirement, provided that the monies so borrowed together with the monies already borrowed (apart from temporary loans obtained from the Company's bankers in the ordinary course of business) shall not exceed Rs. 5,000 Crores in excess of the aggregate of the paid-up share capital and free reserves of the Company, as per the latest annual audited financial statements.</t>
  </si>
  <si>
    <t>Ratification of remuneration of Rs. 1,05,000/- (Rs. 85000 for Fertilizers and Rs. 20000 for Caprolactam) plus out of pocket expenses (subject to a maximum of Rs. 10,000/-) incurred in connection with the aforesaid audit, payable to M/s. BBS and Associates, Cost Accountants (Firm Registration No.: 00273), appointed by the Board of Directors on the recommendation of the Audit Committee, as Cost Auditors of the Company to conduct the audit of the cost records of the Company for the financial year ending 31 March, 2026.</t>
  </si>
  <si>
    <t>To receive, consider, approve and adopt the Audited Standalone Financial Statements for the Financial Year ended 31 March 2025 together with the reports of the Board and Auditors thereon.</t>
  </si>
  <si>
    <t>To receive, consider, approve and adopt the Audited Consolidated Financial Statements for the Financial Year ended 31 March 2025 together with the report of the Auditors thereon.</t>
  </si>
  <si>
    <t>To declare dividend of Rs. 2.50 per equity share for the financial year 31 March 2025.</t>
  </si>
  <si>
    <t>To appoint a Director in place of Mrs. Cherylann Pinto (DIN: 00111844), who retires by rotation and being eligible, offers herself for re-appointment.</t>
  </si>
  <si>
    <t>To appoint M/s. Walker Chandiok and Co. LLP, Chartered Accountants (Firm Registration No.: 001076N/N500013) as the Statutory Auditors of the Company, to hold office for a term of five consecutive years from the conclusion of the 47th Annual General Meeting till the conclusion of the 52nd Annual General Meeting of the Company, at such remuneration and out of pocket expenses as may be mutually agreed upon between the Board of Directors and the Statutory Auditors.</t>
  </si>
  <si>
    <t>Ratification of remuneration of Rs. 2.80 million excluding applicable taxes and reimbursement of actual travel and out-of-pocket expenses to be paid to M/s. R A and Co. (Firm Registration No.: 000242), the Cost Auditors of the Company for the conduct of the cost audit for the financial year ending 31 March 2026.</t>
  </si>
  <si>
    <t>Appointment of M/s. Rauthan and Associates Company Secretaries LLP, (ACA - 3363), (Firm Registration No.: L2023MH014100) as Secretarial Auditors of the Company for term of five consecutive years, i.e. to perform audit for the period starting from financial year 2025-26 till financial year 2029-30, at such fees, plus applicable taxes and other out-of-pocket expenses as may be mutually agreed upon between the Board of Directors and the Secretarial Auditors.</t>
  </si>
  <si>
    <t>Appointment of Ms. Patricia Andrews (DIN- 11211749) as a Non-Executive Independent Director of the Company, not liable to retire by rotation, to hold office for a term of 5 (Five) consecutive years with effect from 14 August 2025 up to 13 August 2030 (both days inclusive).</t>
  </si>
  <si>
    <t>Gopal Snacks Ltd</t>
  </si>
  <si>
    <t>To receive, consider and adopt the Audited Financial Statements of the Company for the financial year ended March 31, 2025, together with the reports of the Board of Directors and Statutory Auditors thereon.</t>
  </si>
  <si>
    <t>To confirm the interim dividend of Rs. 1.00 (Rupee One) per share for the financial year ended 31 March 2025.</t>
  </si>
  <si>
    <t>To appoint a director in place of Mr. Raj Bipinbhai Hadvani (DIN:09802257) who retires by rotation at this Annual General Meeting and being eligible, offers himself for re-appointment.</t>
  </si>
  <si>
    <t>Appointment of S. K. Joshi and Associates, Practicing Company Secretaries (Firm registration number: P2008RJ064900), as the Secretarial Auditors of the Company for a term of 5 (Five) consecutive years to hold the office from conclusion of 16th Annual General Meeting until the conclusion of the 21st Annual General Meeting of the Company to be held in the calendar year 2030, at such remuneration, as may be mutually agreed between the Board of Directors of the Company and the Secretarial Auditor.</t>
  </si>
  <si>
    <t>To receive, consider and adopt
(a) the Audited Financial Statements of the Company for the financial year ended March 31, 2025
(b) the Audited Consolidated Financial Statements for the financial year ended March 31, 2025 and the reports of the Board of Directors and the Statutory Auditor and the comments of Comptroller and Auditor General of India thereon.</t>
  </si>
  <si>
    <t>To confirm payment of Interim Dividend of Rs. 5.50 per equity share and declare Final Dividend of Rs. 1.5 per equity share for the financial year ended 31st March, 2025.</t>
  </si>
  <si>
    <t>To appoint a Director in place of Shri Sanjay Kumar (DIN: 08346704), who retires by rotation, and being eligible, offers himself for re-appointment.</t>
  </si>
  <si>
    <t>To decide and fix the remuneration of the Statutory Auditor of the Company to be appointed by Comptroller and Auditor General of India for the Financial Year 2025-26.</t>
  </si>
  <si>
    <t>Appointment of Ms. Niharika Rai (DIN: 02283087) as a Director of the Company, liable to retire by rotation.</t>
  </si>
  <si>
    <t>Ratification of remuneration of Rs. 2,65,000/- plus out of pocket expenses with a cap of 10% of the fees and applicable taxes, payable to M/s Ramanath Iyer and Co., Cost Accountants as the Cost Auditor of the Company for the FY 2025-26.</t>
  </si>
  <si>
    <t>Appointment of M/s Agarwal S. and Associates, Company Secretaries (Firm Registration No. P2003DE049100) as Secretarial Auditors of the Company for term of five consecutive financial years commencing from financial year 2025-26 till financial year 2029-30, at such remuneration as may be determined by the Board of Directors of the Company.</t>
  </si>
  <si>
    <t>To receive, consider and adopt
a. Audited Standalone Financial Statements of the Company for the Financial Year ended 31st March, 2025, the reports of the Board of Directors and Auditors thereon, and
b. Audited Consolidated Financial Statements of the Company for the Financial Year ended 31st March, 2025 and the report of the Auditors thereon.</t>
  </si>
  <si>
    <t>To appoint a Director in place of Shri Shailendra Tandon (DIN: 07986682), who retires by rotation and being eligible offers himself for re-appointment.</t>
  </si>
  <si>
    <t>Ratification of remuneration of Rs. 1,60,000/- plus applicable taxes and reimbursement of out-of-pocket expenses at actual, to be paid to M/s. Jain Sharma and Associates, Cost Auditors (Firm Registration No. 000270) of the Company for conducting the audit of the cost records of the Company for the Financial Year ending on 31st March, 2026.</t>
  </si>
  <si>
    <t>Appointment of M/s. VAPN and Associates, Practicing Company Secretaries, Delhi (Firm Registration No. P2015DE045500 and Peer Review Certificate No. 975/2020) as the Secretarial Auditors of the Company for a first term of five (5) consecutive years commencing from the Financial Year 2025-26 to Financial Year 2029-30 on payment of audit fees of Rs. 95,000/- (previous year Rs. 80,000/-) plus applicable taxes and out of pocket expenses, for the financial year 2025- 26 and for the subsequent years of their term, such fees as may be decided by the Board of Directors of the Company.</t>
  </si>
  <si>
    <t>Approval of Material Related Party Transactions with Inox Wind Limited (IWL) Holding and Promoter Company, Inox Renewable Solutions Limited (IRSL) and/ any of the subsidiary, Gujarat Fluorochemicals Limited (GFL), a group company controlled by the same significant beneficial owners of the Company, I-Fox Windtechnik India Private Limited (I-Fox), a subsidiary company, Inox Clean Energy Limited (ICEL), a group company controlled by the same significant beneficial owners of the Company and Inox Neo Energies Limited (INEL) and/ any of the subsidiary of INEL, a group company controlled by the same significant beneficial owners of the Company.</t>
  </si>
  <si>
    <t>To receive, consider and adopt:
a. Audited Standalone Financial Statements of the Company for the Financial Year ended 31st March, 2025, the reports of the Board of Directors and Auditors thereon and b. Audited Consolidated Financial Statements of the Company for the Financial Year ended 31st March, 2025 and the report of the Auditors thereon.</t>
  </si>
  <si>
    <t>To appoint a Director in place of Shri Mukesh Manglik (DIN: 07001509), who retires by rotation and being eligible offers himself for re-appointment.</t>
  </si>
  <si>
    <t>Payment of professional fees of Rs. 65,00,000/- plus taxes as may be applicable, to Shri Mukesh Manglik (DIN: 07001509), Non-Executive Director of the Company for the Financial Year 2025-26 for availing his professional services for engineering, operations, maintenance and product development of wind turbine generators and its components considering his professional expertise in this field.</t>
  </si>
  <si>
    <t>Ratification of remuneration of Rs. 2,10,000/- plus applicable taxes and reimbursement of out-of-pocket expenses at actual to be paid to M/s. Jain Sharma and Associates, Cost Auditors (Firm Registration No.: 000270) for conducting the audit of the cost records of the Company for the Financial Year ending on 31st March, 2026.</t>
  </si>
  <si>
    <t>Appointment of M/s. J. K. Gupta and Associates, Company Secretaries in Practice, Delhi (Firm Registration No.: P2023DE096100 and Peer Review Certificate No.: 6747/2025), as the Secretarial Auditors of the Company for a first term of five (5) consecutive years commencing from the Financial Year 2025-26 to Financial Year 2029-30 on payment of audit fees of Rs. 1,90,000/- (previous year Rs. 1,75,000/-) plus applicable taxes and out of pocket expenses for the financial year 2025-26 and for the subsequent years of their term, such fees as may be decided by the Board of Directors of the Company.</t>
  </si>
  <si>
    <t>Approval of Material Related Party Transactions with Inox Renewable Solutions Limited (IRSL) and/ any of the subsidiary of IRSL, a subsidiary company for Estimated value of transaction Rs. 2000 Crore, Inox Neo Energies Limited (INEL) and/ any of the subsidiary of INEL, a company for Estimated value of transaction Rs. 1,500 Crore and Promoter Director for Estimated value of transaction Rs. 600 Crore.</t>
  </si>
  <si>
    <t>Jai Corp Limited</t>
  </si>
  <si>
    <t>To consider and adopt the audited standalone financial statements and the Reports of the Board of Directors and the Auditor thereon.</t>
  </si>
  <si>
    <t>To consider and adopt the audited consolidated financial statements and the Report of the Auditor thereon.</t>
  </si>
  <si>
    <t>To declare a dividend at the rate of 50% (i.e. Re. 0.50) per equity share of face value Re. 1/- each the equity shareholders of the Company holding 17,55,04,995 equity shares, for the financial year ended 31st March 2025.</t>
  </si>
  <si>
    <t>To appoint a director in place of Mr. Anand Jain (DIN: 00003514), who retires by rotation, being eligible, offers himself for re-appointment.</t>
  </si>
  <si>
    <t>To appoint Mr. Amit Kumar Mundra (DIN 01491934) as an independent director of the Company, for a term of 5 (five) years with effect from 26th July 2025 whose period of office shall not be liable to determination by retirement of directors by rotation so long he remains an independent director.</t>
  </si>
  <si>
    <t>To consider the appointment of Ms. Payal Chirag Thakkar, of Payal Kotak and Associates, Company Secretary in Whole time Practice Mem. No. A50018/ CoP 20944 issued by the Institute of Company Secretaries of India) as the Secretarial Auditor of the Company to conduct secretarial audit for a period of 5 (five) financial years commencing from 1st April 2025 till 31st March 2030 on such remuneration as may be determined by the Board of Directors of the Company.</t>
  </si>
  <si>
    <t>Ratification of remuneration of Rs. 88,000/- excluding the Goods and Services Tax payable to Tadhani and Co., Cost Accountants (Firm Registration No. 003635 issued by the Institute of Cost Accountants of India), cost auditor appointed by the Board of Directors of the Company to conduct the audit of cost records of the Company for the financial year ending 31st March 2026.</t>
  </si>
  <si>
    <t>To receive, consider and adopt
(a) The audited standalone financial statements of the Company for the financial year ended 31st March 2025 and the Reports of the Board of Directors and Auditors thereon
(b) The audited consolidated financial statements of the Company for the financial year ended 31st March 2025 and the Report of the Auditors thereon.</t>
  </si>
  <si>
    <t>Re-appointment of Dr. Raghupati Singhania (DIN: 00036129), as Director liable to retire by rotation and shall continue as Non-Executive Director of the Company.</t>
  </si>
  <si>
    <t>Appointment of M/s Lodha and Co LLP, Chartered Accountants (Firm Registration No. 301051E/ E300284) as Auditors of the Company for a term of five consecutive years to hold office from the conclusion of the 85th Annual General Meeting (AGM) till the conclusion of the 90th AGM to be held in the year 2030 at a remuneration of Rs. 38 Lakh  per annum up to the conclusion of the next AGM, in addition to applicable taxes and reimbursement of travelling and other out-of-pocket expenses actually incurred by them in connection with the audit and the Board of Directors of the Company be and to fix the remuneration for the remaining tenure of the Auditors.</t>
  </si>
  <si>
    <t>Ratification of remuneration of Rs. 4 Lakh in addition to applicable taxes and reimbursement of travelling and other out-of-pocket expenses actually incurred by the said Auditors in connection with the Cost Audit, payable to of M/s R.J. Goel and Co., the Cost Accountants, appointed by the Board of Directors of the Company as the Cost Auditors, to conduct the audit of the cost records of the Company for the Financial Year 2025-26 commencing 1st April 2025.</t>
  </si>
  <si>
    <t>Appointment of M/s. Ronak Jhuthawat and Co., Company Secretaries (Firm Registration No. P2025RJ104300) and a Peer reviewed Company Secretaries Firm (Peer Review Number: 6592/2025),as the Secretarial Auditor of the Company for auditing the secretarial and related records of the Company and submitting Secretarial Audit Report, for a tenure of five consecutive years commencing from F.Y. 2025-26 to F.Y. 2029-30 at a remuneration of Rs. 1 Lakh for F.Y. 2025-26, in addition to applicable taxes and reimbursement of travelling and other out of pocket expenses actually incurred by the said Auditor in connection with the Secretarial Audit and the Board of Directors of the Company be and to fix the remuneration for remining tenure of the Secretarial Auditor.</t>
  </si>
  <si>
    <t>Re-appointment of Mr. Arun Kumar Shukla (DIN: 09604989) as President and Director of the Company for a period of three years with effect from 1st August 2025 and including remuneration.</t>
  </si>
  <si>
    <t>Appointment of Mr. Shrivats Singhania (DIN: 02359242) as Director of the Company, liable to retire by rotation.</t>
  </si>
  <si>
    <t>Appointment of Mr. Shrivats Singhania (DIN: 02359242) as Deputy Managing Director of the Company for a period of Five years with effect from 1st August 2025 and including remuneration.</t>
  </si>
  <si>
    <t>Re-appointment of Mr. Sadhu Ram Bansal (DIN: 06471984) as an Independent Director of the Company to hold office for a second term of 5 (Five) consecutive years with effect from 1st July 2025, not liable to retire by rotation.</t>
  </si>
  <si>
    <t>Appointment of Mr. Vimal Bhandari (DIN: 00001318), as an Independent Director of the Company, for a term of three consecutive years with effect from 1st August 2025, not liable to retire by rotation.</t>
  </si>
  <si>
    <t>To receive, consider and adopt the:
a. audited Standalone Financial Statements of the Company for the financial year ended March 31, 2025, together with the Reports of the Board of Directors and the Auditors thereon and
b. audited Consolidated Financial Statements of the Company for the financial year ended March 31, 2025, together with the report of the Auditors thereon.</t>
  </si>
  <si>
    <t>To confirm the payment of Interim Dividends of 4%, 4% and 4% aggregating to 12% which is Rs. 0.60/- (Sixty Paisa only) per equity share of Rs. 5/- each, which has already been paid to the shareholders within prescribed timeline, during the financial year 2024-25.</t>
  </si>
  <si>
    <t>To declare the final dividend at 4% i.e. Rs. 0.20 per Equity Shares of Rs. 5/- each for the financial year ended March 31, 2025.</t>
  </si>
  <si>
    <t>To appoint a Director in place of Mr. Mohmed Sohil Yusufbhai Dabhoya (DIN: 07112947), who retires by rotation and being eligible offers himself for reappointment.</t>
  </si>
  <si>
    <t>To appoint M/s Chirag Shah and Associates, Practicing Company Secretaries, (Peer Review Number 6543/2025), as the Secretarial Auditors of the Company, for a term of 5 (five) consecutive years commencing from financial year 2025-26 to financial year 2029-30 to conduct the Secretarial Audit of the Company, on such remuneration plus applicable taxes and reimbursement of out-of-pocket expenses as may be mutually agreed between the Board of Directors of the Company and the said Secretarial Auditors.</t>
  </si>
  <si>
    <t>Increase in Borrowing Powers of the Company shall not at any time exceed the limit upto Rs. 10,000 Crores.</t>
  </si>
  <si>
    <t>Increase in limits of selling, leasing or otherwise disposing of the whole or substantially whole of the undertaking and/or Creating Charge/Security over the Assets/Undertaking of the Company for shall not exceed at any point of time upto Rs. 10,000 Crores.</t>
  </si>
  <si>
    <t>Increase in the limits of Loans and Investments by the Company, shall not exceed at any point of time upto Rs. 10,000 Crores over and above the limit of 60% of the paid-up share capital, free reserves and securities premium account of the Company or 100% of free reserves and securities premium account of the Company, whichever is more, as prescribed under Section 186 of the Companies Act, 2013.</t>
  </si>
  <si>
    <t>Alteration of Object Clause of the Memorandum of Association of the Company.</t>
  </si>
  <si>
    <t>Ratification of Remuneration of Rs. 45,000 plus applicable taxes and reimbursement of out-of-pocket expenses incurred in connection with the audit, payable to M/s. V. M. Patel and Associates, Cost Accountants (Firm Registration No.101519), the Cost Auditor appointed by the Board of Directors of the Company, to conduct the audit of the cost records of the Company for the financial year 2025-26.</t>
  </si>
  <si>
    <t>To receive, consider and adopt Audited Standalone and Consolidated Financial Statements of the Company for the Financial Year ended March 31, 2025, together with the Reports of the Board of Directors and Auditors thereon and comments of the Comptroller and Auditor General of India.</t>
  </si>
  <si>
    <t>resolution is inline with regulatory provisions</t>
  </si>
  <si>
    <t>To confirm payment of first Interim Dividend of Rs. 23.19 per equity share of Rs. 10/- each (i.e. @ 231.9%) paid in November 2024, second Interim Dividend of Rs. 3 per equity share of Rs. 5/- each (i.e. @ 60 %) paid in May 2025 and to declare Final Dividend of Rs. 2.71 per equity share of Rs. 5/- each (i.e. @ 54.2%) for the Financial Year ended March 31, 2025.</t>
  </si>
  <si>
    <t>To appoint a Director in place of Cdr. Vasudev Puranik, IN (Retd.) (DIN- 09623387) who retires by rotation in terms of Section 152(6) of the Companies Act, 2013 and, being eligible, offers himself for re-appointment.</t>
  </si>
  <si>
    <t>To authorize the Board of Directors to fix remuneration of Statutory Auditors of the Company for the Financial Year 2025-26 in compliance with the orders and directions of appointment by the Comptroller and Auditor General of India and in terms of the provisions of Section 139(5) and Section 142 of the Companies Act, 2013.</t>
  </si>
  <si>
    <t>Appointment of M/s SVJS Associates, Company Secretaries having Firm Registration No. P2008KE017900, as the Secretarial Auditors of the Company for a period of five years to hold office from the conclusion of this Annual General Meeting till the conclusion of the 97th Annual General Meeting of the Company to be held in the year 2030, to conduct Secretarial Audit of the Company in terms of Section 204 and other applicable provisions of the Companies Act, 2013 read with Regulation 24A and other applicable provisions of the SEBI Listing Regulations, for the period beginning from the Financial Year 2025-26 through the Financial Year 2029-30, at such remuneration as may be mutually agreed upon between the Board, based on the recommendation(s) of the Audit Committee, and the Secretarial Auditors of the Company.</t>
  </si>
  <si>
    <t>Ratification of remuneration of Rs. 2,25,000 plus applicable taxes payable to M/s Dhananjay V Joshi and Associates, Cost Accountants, who, based on the recommendation(s) of the Audit Committee, have been appointed by the Board of Directors of the Company (Board), as the Cost Auditors of the Company, to conduct the audit of the cost records maintained by the Company for the Financial Year ending March 31, 2026.</t>
  </si>
  <si>
    <t>To approve appointment of Shri. Rajeev Prakash having (DIN No 08590061) as Part-Time Official Director (Government Nominee Director) on the Board of the Company with effect from December 10, 2024, not liable to retire by rotation.</t>
  </si>
  <si>
    <t>The board composition is not compliant with regulations – it does not comprise the requisite number of Independent Directors as prescribed under the SEBI Guidelines.</t>
  </si>
  <si>
    <t>To approve appointment of Capt. Jagmohan (Retd.), (DIN: 08630668) as Chairman and Managing Director of the Company with effect from April 21, 2025, not liable to retire by rotation.</t>
  </si>
  <si>
    <t>To approve appointment of Shri. Ruchir Agrawal (DIN- 10166533) as Director (Finance) by the Government of India, with effect from March 7, 2025, liable to retire by rotation.</t>
  </si>
  <si>
    <t>To approve appointment of Cmde. S B Jamgaonkar (Retd.), (DIN: 11017821) as Director (Submarine and Heavy Engineering) by the Government of India, with effect from March 25, 2025 liable to retire by rotation.</t>
  </si>
  <si>
    <t>To approve appointment of Dr. Vivek Atul Bhuskute, (DIN: 09417992) as Part Time non official (Independent Director) of the company not liable to retire by rotation.</t>
  </si>
  <si>
    <t>Dr. Vivek Atul Bhuskute, 51, is a practicing Paediatrician &amp; Neonatologist. He previously served as Registrar, Dept. of Paediatrics, Dr. Hedgewar Rugnalaya, Aurangabad. He is an alumnus of NSCB Medical College, Jabalpur, Madhya Pradesh. Given his professional experience as a Practicing Paediatrician &amp; Neonatologist, we believe that the value he would add to board deliberations in unclear. Therefore, the rationale for the appointment of Dr. Vivek Atul Bhuskute as Independent Director on the board of Mazagon Dock Shipbuilders Limited is unclear. While public sector enterprises are exempt from the requirement of seeking shareholder approval within three months of the appointment date, as a good practice, the company should have sought approval for his appointment within three months. Given the lack of clarity surrounding his appointment, we are unable to support the resolution.</t>
  </si>
  <si>
    <t>To approve appointment of Smt. Veni Thapar (DIN: 01811724) as Part Time non official Director (Independent) of the company not liable to retire by rotation.</t>
  </si>
  <si>
    <t>Ms. Veni Thapar, 54, is Senior Partner at V K Thapar and Co., Chartered Accountants. She has experience in the fields of statutory and internal audits, bank audits, government audits, information systems audit, consultancy in company law, indirect taxes, FEMA and RBI Matters.Public sources indicate that she has political affiliations, which we believe may unnecessarily politicize the decisions of the company and distract the management from its core focus. The company should have disclosed her political affiliation as a part of her profile. While public sector enterprises are exempt from the requirement of seeking shareholder approval within three months of the appointment date, as a good practice, the company should have sought approval for her appointment within three months. We do not support the resolution.</t>
  </si>
  <si>
    <t>To approve appointment of Shri. Kedarnath Gupta, (DIN: 06460508) as Part Time non official Director (Independent) of the company not liable to retire by rotation.</t>
  </si>
  <si>
    <t>Kedarnath Gupta, 60, is the Former Vice Chairperson of Tourism Board (Chhattisgarh). He has been involved in public service since 1989. He is a graduate in Science and Law.Public sources indicate that he has political affiliations, which we believe may unnecessarily politicize the decisions of the company and distract the management from its core focus. The company should have disclosed his political affiliation as a part of his profile. While public sector enterprises are exempt from the requirement of seeking shareholder approval within three months of the appointment date, as a good practice, the company should have sought approval for his appointment within three months. We do not support the resolution.</t>
  </si>
  <si>
    <t>To receive, consider and adopt the Financial Statements (including Consolidated Financial Statements) of the Company for the year ended 31st March, 2025, along with the Directors Report, Statutory Auditors Report, the Comments thereupon of Comptroller and Auditor General of India and the Report of the Secretarial Auditor for the Financial Year 2024-25.</t>
  </si>
  <si>
    <t>To appoint and fix remuneration of the Statutory/Branch Auditors of the Company appointed by Comptroller and Auditor General of India u/s 139(5) of the Companies Act, 2013 for the financial year 2025-26.</t>
  </si>
  <si>
    <t>Smt. Arti Bhatnagar (DIN: 10065528), a Director liable to retire by rotation, who does not offer herself for re-appointment, be not re-appointed as a Director of the Company and the vacancy, so caused on the Board of the Company, be not filled up.</t>
  </si>
  <si>
    <t>To Appoint of M/s. BLAK and Co., Company Secretaries (Firm Registration Number: P2013DE032600) as Secretarial Auditors for the Company, to hold office for a term of five consecutive years i.e. from financial year 2025-26 to financial year 2029-30, on such remuneration as may be mutually agreed between the Board of Directors and the Secretarial Auditors.</t>
  </si>
  <si>
    <t>To appoint Smt. Aishvarya Singh (DIN 10808785) as as Non-Executive Director, Government Nominee Director, liable to retire by rotation.</t>
  </si>
  <si>
    <t>To appoint Shri Dinesh Dubey (DIN 11074609) as Independent Director under section 161 of the companies Act 2013, and who holds office upto the date of this Annual General Meeting.</t>
  </si>
  <si>
    <t>To appoint Shri Nitin Kumar Yadav (DIN 03104045) as Chairman and Managing Director as may be determined by the President of India from time to time.</t>
  </si>
  <si>
    <t>To appoint Smt. Anoopa Sankarankutty Nair as Director (Finance) (DIN 11138663) as Director (Finance) as may be determined by the President of India from time to time, liable to retire by rotation.</t>
  </si>
  <si>
    <t>To consider and adopt the audited financial statements (including audited consolidated financial statements) of the Company for the financial year ended 31st March, 2025, the reports of the Board of Directors and Auditors thereon.</t>
  </si>
  <si>
    <t>To confirm payment of 1st and 2nd interim dividends and declare final dividend on equity shares for the financial year ended 31st March, 2025.</t>
  </si>
  <si>
    <t>To appoint a Director in place of Shri Pankaj Kumar Sharma, Director (Production) (DIN: 10041341), who retires by rotation and being eligible, offers himself for re-appointment.</t>
  </si>
  <si>
    <t>Appointment of Shri Vivek Kumar Bajpai (DIN: 10717439) as Part-time Official Director of the Company liable to retire by rotation.</t>
  </si>
  <si>
    <t>Appointment of Dr. Tapas Kumar Pattanayak (DIN: 10893970) as Director (HR) of the Company liable to retire by rotation.</t>
  </si>
  <si>
    <t>Appointment of Shri Brijendra Pratap Singh (DIN: 08665585) as Chairman-cum-Managing Director of the Company not liable to retire by rotation.</t>
  </si>
  <si>
    <t>Appointment of Shri Abhay Kumar Behuria (DIN: 09694123) as Director (Finance) of the Company liable to retire by rotation.</t>
  </si>
  <si>
    <t>Re-appointment of Dr. Ajay Narang (DIN: 00368054), as Part-time Non-official (Independent) Director of the Company to hold office for a period of one year w.e.f. 01.04.2025 or until further orders, whichever is earlier.</t>
  </si>
  <si>
    <t>Re-appointment of Shri Patel Sanjaykumar (DIN: 09545270), as Part-time Non-official (Independent) Director of the Company to hold office for a period of one year w.e.f. 01.04.2025 or until further orders, whichever is earlier.</t>
  </si>
  <si>
    <t>Appointment of Ms. Trupti Kamlesh Patel (DIN: 09392198), as Part-time Non-official (Independent) Director of the Company to hold office for a period of one year w.e.f. 01.04.2025 or until further orders, whichever is earlier.</t>
  </si>
  <si>
    <t>Ratification of remuneration of Rs. 4 lakh plus applicable Goods and Services Tax and out of pocket expenses payable to M/s. BSS and Associates, Cost Accountants (FRN: 001066), as Cost Auditors, appointed by the Board of Directors of the Company to conduct the audit of cost records of the Company for the financial year ending 31st March, 2026.</t>
  </si>
  <si>
    <t>Appointment of M/s. Saroj Ray and Associates, Practicing Company Secretaries, Bhubaneswar, a peer reviewed firm (Firm Registration No. P2001OR013200), as the Secretarial Auditors of the Company for a period of five (5) years commencing from the financial year 2025-26 up to the financial year 2029-30.</t>
  </si>
  <si>
    <t>To receive, consider and adopt the
a) Audited Standalone Financial Statements of the Company for the financial year ended March 31, 2025, together with Reports of the Board of Directors and Auditors thereon and
b) Audited Consolidated Financial Statements of the Company for the financial year ended March 31, 2025, together with Report of the Board of Directors and Auditors thereon.</t>
  </si>
  <si>
    <t>To declare a final dividend Rs. 1 on each fully paid-up equity share of a face value of Rs. 10 each of the Company for the year ended March 31, 2025.</t>
  </si>
  <si>
    <t>To appoint a director in place of Mr. Anurag Surana (DIN: 00006665), as Non-Executive Non-Independent Director who retires by rotation and being eligible offers himself for re-appointment.</t>
  </si>
  <si>
    <t>To re-appoint Mr. Shyamsunder Upadhyay (DIN: 07274873), as the Whole-time Director of the Company, liable to retire by rotation, for a further term of 3 (three) consecutive years commencing from October 1, 2025 until September 30, 2028 (both days inclusive) and to fix his remuneration.</t>
  </si>
  <si>
    <t>No cap on absolute remuneration</t>
  </si>
  <si>
    <t>To appoint Mr. Triplicane Commandoor Narasimhan Sai Krishnan (DIN: 10498119), as an Executive Director of the Company, liable to retire by rotation, for first term of 5 consecutive years commencing from October 1, 2025 until September 30, 2030 (both days inclusive) and to fix his remuneration.</t>
  </si>
  <si>
    <t>To appoint M/s. DVD and Associates, Practicing Company Secretaries (Firm Registration Number: S2016MH35900D) as Secretarial Auditor of the Company for a first term of five consecutive years commencing from F.Y. 2025-26 till F.Y. 2029-30 to conduct Secretarial Audit of the Company and to furnish the Secretarial Audit Report for the aforesaid period, at such fees, plus applicable taxes and other out-of-pocket expenses.</t>
  </si>
  <si>
    <t>Ratification of remuneration of Rs. 4,50,000/- plus applicable taxes and reimbursement of out-of-pocket expenses, payable to Kishore Bhatia and Associates, Cost Accountants, with (Firm Registration Number- 00294), as the Cost Auditors of the Company, to verify and review the cost records and conduct the audit of the cost records of the Company for the financial year ending on March 31, 2026.</t>
  </si>
  <si>
    <t>To approve the appointment of Dr. Ravi Shankar Gopinath (DIN: 00803847), as an Independent Director of the Company for a term of five consecutive years effective from August 1, 2025 till July 31, 2030 and shall not be liable to retire by rotation.</t>
  </si>
  <si>
    <t>To receive, consider and adopt the Audited Standalone Financial Statements and Audited Consolidated Financial Statements of the Company for the Financial Year ended March 31, 2025, together with the Reports of the Board of Directors and the Auditors thereon.</t>
  </si>
  <si>
    <t>Mr. Yashish Dahiya (DIN: 00706336) as a Director, who retires by rotation and being eligible, offers himself for re-appointment.</t>
  </si>
  <si>
    <t>To appoint M/s. Dhananjay Shukla and Associates, Practicing Company Secretaries with Registration No. P2025HR323300 as the Secretarial Auditor of the Company, for a period of 5 (five) consecutive Financial Years commencing from Financial Year 2025-26 up to Financial Year 2029-30, at such remuneration plus applicable taxes as may be determined by the Audit Committee and the Secretarial Auditor and to avail any other services, certificates, or reports as may be permissible under applicable laws.</t>
  </si>
  <si>
    <t>To approve the re-appointment of Mr. Yashish Dahiya (DIN: 00706336) as the Chairman, Executive Director and Chief Executive Officer of the Company for a further period of five (5) years, with effect from July 05, 2026 to July 04, 2031 and approval of remuneration.</t>
  </si>
  <si>
    <t>The resolution is part of earlier approved ESOP allocation</t>
  </si>
  <si>
    <t>To approve the Re-appointment of Mr. Alok Bansal (DIN: 01653526), as the Executive Vice Chairman and Whole Time Director of the Company for a further period of five (5) years, with effect from June 28, 2026 to June 27, 2031 and approval of remuneration.</t>
  </si>
  <si>
    <t>Payment of remuneration to Mr. Sarbvir Singh (DIN: 00509959), as Executive Director and Joint Group Chief Executive Officer of the Company, for the period commencing from October 01, 2025 to August 25, 2028.</t>
  </si>
  <si>
    <t>To receive, consider and adopt
(a) the audited standalone financial statements of the Company for the financial year ended March 31, 2025 and the reports of the Board of Directors and Auditors thereon, and
(b) the audited consolidated financial statement of the Company for the financial year ended March 31, 2025 and the report of the Auditors thereon.</t>
  </si>
  <si>
    <t>To re-appoint Mr. Priya Ranjan Agarwal (DIN: 00129176), as director of the Company and is liable to retire by rotation.</t>
  </si>
  <si>
    <t>To appoint M/s. Amit Gupta and Associates, Company Secretaries (Firm Registration No. P2025UP103200) as Secretarial Auditors of the Company for a term of five (5) years, commencing from the conclusion of 62nd Annual General Meeting till the conclusion of 67th Annual General Meeting at such remuneration as may be determined by the Board of Directors (hereinafter referred to as the Board which expression shall include any Committee thereof or person(s) authorized by the Board).</t>
  </si>
  <si>
    <t>Re-appointment of Mr. Sachin Agarwal (DIN- 00142885) as the Chairman and Managing Director and Key Managerial Personnel of the Company for a period of five (5) years with effect from October 01, 2025 till September 30, 2030 and including remuneration.</t>
  </si>
  <si>
    <t>Re-appointment of Mr. Alok Agarwal (DIN- 00129260) as the Whole-time Director (designated as Director - Technical and Quality) of the Company for a period of three (3) years with effect from October 01, 2025 till September 30, 2028 and including remuneration.</t>
  </si>
  <si>
    <t>Re-appointment of Mr. Priya Ranjan Agarwal (DIN- 00129176) as the Whole-time Director (designated as Director (Marketing) of the Company for a period of three (3) years with effect from October 01, 2025 till September 30, 2028 and including remuneration.</t>
  </si>
  <si>
    <t>Re-appointment of Ms. Smita Agarwal (DIN - 00276903) as the Whole-time Director (designated as Director and Chief Financial Officer) and Key Managerial Personnel of the Company for a period of three (3) years with effect from October 01, 2025 till September 30, 2028 and including remuneration.</t>
  </si>
  <si>
    <t>To consider and adopt the audited standalone financial statements of the Company for the financial year ended March 31, 2025, and the reports of the Board of Directors and Auditors thereon.</t>
  </si>
  <si>
    <t>To consider and adopt the audited consolidated financial statements of the Company for the financial year ended March 31, 2025, and the reports of the
Auditors thereon.</t>
  </si>
  <si>
    <t>To appoint a director in place of Mr. Rajiv Rattan (DIN: 00010849) who retires by rotation and being eligible, offers himself for re-appointment.</t>
  </si>
  <si>
    <t>Re-appointment of M/s. Walker Chandiok and Co LLP, Chartered Accountants (FRN: 001076N/N500013) as the Statutory Auditors of the Company, to hold office for a second term of five (5) consecutive years, from the conclusion of 15th Annual General Meeting till the conclusion of 20th Annual General Meeting, at such remuneration.</t>
  </si>
  <si>
    <t>Appointment of M/s S. Khandelwal and Co., Practicing Company Secretaries (ICSI Firm Registration No. S2004DE074400) as the Secretarial Auditor of the Company for first term of 5 (five) consecutive years commencing from the Financial Year 2025-26 till the conclusion of Financial Year 2029-30, at such remuneration as may be mutually agreed between the Board of Directors of the Company and the Secretarial Auditors from time to time.</t>
  </si>
  <si>
    <t>Rattanindia Power Limited</t>
  </si>
  <si>
    <t>To receive, consider and adopt:
(i) the audited standalone financial statements of the Company for the financial year ended March 31, 2025, together with the reports of the Board of Directors and of the Auditors thereon
(ii) the audited consolidated financial statements of the Company for the financial year ended March 31, 2025, together with the report of the Auditors thereon.</t>
  </si>
  <si>
    <t>To appoint a Director in place of Mr. Himanshu Mathur (DIN: 03077198), who is liable to retire by rotation and being eligible, offers himself for re-appointment.</t>
  </si>
  <si>
    <t>Approval of payment of Remuneration to Mr. Ajay Kumar Tandon, (DIN:07087682), non-executive Independent Director upto an amount of Rs. 30,00,000/ per annum, such amount being in addition to the payment of sitting fees and reimbursement of any expenses incurred by him, for participation in the meetings of the Board of Directors (Board) or those of any Board Committees, of which he is a member, for the Financial Year 2025-26.</t>
  </si>
  <si>
    <t>Appointment of Mr. Ravi Kumar Pakalapati (DIN: 11178447) as a Whole Time Director of the Company and including remuneration.</t>
  </si>
  <si>
    <t>Appointment of M/s S. Khandelwal and Co., Practicing Company Secretaries (ICSI Firm Registration No. S2004DE074400) as the Secretarial Auditor of the Company for first term of 5 (five) consecutive years commencing from the Financial Year 2025-26 till the Financial Year 2029-30 (both inclusive), at a remuneration as may be mutually agreed upon between the Board of Directors of the Company and the Secretarial Auditors, from time to time in addition to out of pocket expenses as may be incurred by them during the course of the secretarial audit.</t>
  </si>
  <si>
    <t>Ratification of remuneration of Rs. 50,000 and actual out-of pocket expenses incurred in connection with the audit, payable to M/s Nisha Vats and Co., Cost Accountants, who were appointed as Cost Auditors to conduct the audit of cost records maintained by the Company for the financial year 2024-25.</t>
  </si>
  <si>
    <t>To receive, consider and adopt the audited standalone financial statements of the Bank for the financial year ended March 31, 2025, together with the Reports of the Board of Directors and the Auditors thereon.</t>
  </si>
  <si>
    <t>To receive, consider and adopt the audited consolidated financial statements of the Bank for the financial year ended March 31, 2025 and the Report of the Auditors thereon.</t>
  </si>
  <si>
    <t>To declare a Dividend of Rs. 1 (10%) per equity (ordinary) share of the face value of Rs. 10 each for the financial year ended March 31, 2025.</t>
  </si>
  <si>
    <t>To appoint a director in place of Mr. Gopal Jain (DIN: 00032308), who retires by rotation and being eligible, offers himself for re-appointment.</t>
  </si>
  <si>
    <t>Appointment of M/s. Singhi and Co., Chartered Accountants (Firm Registration No. 302049E) as one of the Joint Statutory Auditors of the Bank, for a period of three (3) years i.e. to hold office as such from the conclusion of the Eighty-Second (82nd) Annual General Meeting until the conclusion of the Eighty-Fifth (85th) Annual General Meeting, further subject to the approval of RBI for each year during this tenure and the audit fee and fees for other assignments plus out of pocket expenses.</t>
  </si>
  <si>
    <t>Appointment of M/s. S. N. Ananthasubramanian and Co., Practicing Company Secretary (Firm Registration No: P1991MH040400), as the Secretarial Auditor of the Bank, for a period of five (5) consecutive years i.e. from financial year 2025-26 up till financial year 2029-30 to undertake secretarial audit of the Bank as required under the Act and SEBI Listing Regulations and issue the Secretarial Audit Report under Section 204 of the Act and Regulation 24A of the SEBI Listing Regulations for the aforesaid period(s) and to provide such other services as permissible under applicable laws and as approved by the Audit Committee/Board of Directors of the Bank and the fees for such Secretarial Audit and fees for such other assignments as approved by the Board and which are regulatorily permissible to be provided by the Secretarial Auditor under the SEBI Listing Regulations or other applicable laws, as amended from time to time, plus out of pocket expenses.</t>
  </si>
  <si>
    <t>To make offers and/or invitations thereof and/or issue(s)/issuances and/or allotment of securities thereof, on private placement basis, for a period of one year from the date of passing of this resolution, in one or more tranches and/or series and under one or more shelf disclosure documents and/or one or more letters of offer and on such terms and conditions for each series / tranches, including the price, coupon, premium, discount, tenor etc. as deemed fit by the Board of Directors, as per the structure and within the limits permitted by RBI, of an amount not exceeding Rs. 3000 Crore within the overall borrowing limits of the Bank.</t>
  </si>
  <si>
    <t>To create, offer, issue and allot such number of Equity Shares for cash, at such price or prices as the Board may deem fit, including a discount of up to 5 (five) per cent on the floor price calculated as per Regulation 176 of SEBI ICDR Regulations, such that the total amount to be raised through the issue of Equity Shares shall not exceed Rs. 3,500 Crore  inclusive of such premium as may be fixed on the Equity Shares, to be subscribed to by qualified institutional buyers (QIB) as defined in the SEBI ICDR Regulations as may be deemed appropriate by the Board in its absolute discretion in consultation with the lead managers and whether or not such investors are Members of the Bank (collectively called Investors), by way of private placement through one or more qualified institutions placement (QIP).</t>
  </si>
  <si>
    <t>To receive, consider and adopt the Audited Standalone and Consolidated Financial Statements of the Company for the Financial Year ended March 31, 2025, together with the Reports of the Auditors and the Board of Directors thereon.</t>
  </si>
  <si>
    <t>To appoint a director in place of Ms. Sunanda (DIN: 10243709), who retires by rotation and being eligible offers herself for re-appointment.</t>
  </si>
  <si>
    <t>To confirm payment of interim dividend @ 100% (Rs. 2 per equity share) and declare final dividend @ 12.50% (Re. 0.25 per share) for the financial year 2024-25.</t>
  </si>
  <si>
    <t>Ratification of the remuneration of Rs. 40,000 excluding taxes and reimbursement of out-of-pocket expenses at actuals payable to Mr. A.K. Srivastava, Cost Accountants (Membership No. 10467 with the Institute of Cost Accountant of India) and (Firm Registration No. 100090), appointed as the Cost Auditors by the Board of Directors of the Company, to conduct the audit of the cost records of the Company for the FY 2025-26.</t>
  </si>
  <si>
    <t>To Re-Appointment of Mr. Arvind Verma (DIN: 09429834) as Whole Time Director of the Company for a further period of 3 (Three) years with effect from 22nd March 2026 liable to retire by rotation and including remuneration.</t>
  </si>
  <si>
    <t>To Re-appointment of Ms. Sunanda (DIN: 10243709) as Whole Time Director of the Company for a further period of 3 (Three) years with effect from 1st August 2026 liable to retire by rotation, and including remuneration.</t>
  </si>
  <si>
    <t>To appoint M/s R and D Company Secretaries, (Firm Registration Number: P2005DE011200), as Secretarial Auditors of the Company for a term of up to 5 (Five) consecutive years, to hold office from the conclusion of this (4th) Annual General Meeting (AGM) till the conclusion of 9th (Ninth) AGM of the Company to be held in the Year 2030, including a remuneration of Rs. 1,50,000/- per annum (exclusive of GST and out-of-office expenses).</t>
  </si>
  <si>
    <t>Alteration of Object Clause of the Memorandum of Association (MOA) of the Company.</t>
  </si>
  <si>
    <t>To receive, consider and adopt the audited standalone financial statements of the Company for the financial year ended March 31, 2025 together with the Reports of the Board of Directors and the Auditors thereon.</t>
  </si>
  <si>
    <t>To receive, consider and adopt the audited consolidated financial statements of the Company for the financial year ended March 31, 2025 together with the Report of the Auditors thereon.</t>
  </si>
  <si>
    <t>To declare a final dividend at the rate of Rs. 2.50/- per equity share i.e. 250% on face value of Rs. 1/- each fully paid up of the Company, for the financial year ended March 31, 2025.</t>
  </si>
  <si>
    <t>To appoint Ms. Ticiana Kobel (DIN: 09850411), who retires by rotation at this meeting, as a Director of the Company.</t>
  </si>
  <si>
    <t>Ratification of remuneration of Rs. 90,000/- plus applicable tax and reimbursement of out of pocket expenses, payable to M/s. K G Goyal and Associates, Cost Accountants (Firm Registration No. 000024), appointed by the Board of Directors as Cost Auditors, to conduct the audit of cost records of the Company for the financial year ending March 31, 2026.</t>
  </si>
  <si>
    <t>To appoint Mr. Naresh Verma, (Membership No. FCS 5403, COP: 4424), Proprietor of M/s. Naresh Verma and Associates, Company Secretaries, a Peer Reviewed firm, who has submitted his consent to act as Secretarial Auditor of the Company, if appointed, as Secretarial Auditor of the Company, for a term of five (5) consecutive years, to hold office from the conclusion of this Annual General Meeting (AGM) till the conclusion of the AGM to be held in the calendar year 2030, with the power to the Board (Board which term shall be deemed to include any committee thereof) to determine his remuneration.</t>
  </si>
  <si>
    <t>To consider and adopt the Audited Standalone and Consolidated Financial Statements of the Company for the financial year ended March 31, 2025, together with the Auditors and Boards Report thereon.</t>
  </si>
  <si>
    <t>To declare dividend of Rs. 3.25 per equity share for the year ended March 31, 2025.</t>
  </si>
  <si>
    <t>To appoint a director in place of Mr. Bindiganavile Raghunath Preetham (DIN: 03499506) who retires by rotation and being eligible, offers himself for re-appointment.</t>
  </si>
  <si>
    <t>To re-appoint M/s. Deloitte Haskins and Sells, Chartered Accountants Firm Registration No. 008072S (Deloitte) as the Statutory Auditors of the Company for the second term of five consecutive years, who shall hold office from the conclusion of this 43rd Annual General Meeting until the conclusion of the 48th Annual General Meeting of the Company, on such terms and remuneration as may be mutually agreed upon between the said Auditors and Board of Directors of the Company.</t>
  </si>
  <si>
    <t>Ratification of remuneration of Rs. 3,00,000.00 plus applicable taxes, conveyance and reimbursement of out of pocket expenses incurred in connection with the cost audit payable to M/s. Rao, Murthy and Associates, Bengaluru having Firm Registration No. 000065) who have been appointed as cost auditors by the Board of Directors on the recommendation of the Audit Committee to conduct the audit of cost records of the Company for the financial year 2025-26.</t>
  </si>
  <si>
    <t>Appointment of M/s. BMP and Co. LLP (Firm Registration No. L2017KR003200) as Secretarial Auditors of the Company for a term of five (5) consecutive years, commencing from Financial Year 2025-26 till Financial Year 2029-30, on such remuneration.</t>
  </si>
  <si>
    <t>Sunflag Iron And Steel Company Limited</t>
  </si>
  <si>
    <t>To receive, consider and adopt the Audited Financial Statements (Standalone and Consolidated) of the Company for the Financial Year 2024-25 ended 31st March, 2025, including, the Balance Sheet as at 31st March, 2025, Statement of Profit and Loss and Cash Flow for the Financial Year 2024-25, together with the Board's Report and Report of the Statutory Auditors thereon.</t>
  </si>
  <si>
    <t>To declare final dividend @7.5% (i.e. Rs. 0.75/- per share) on Equity Share of face value of Rs. 10/- each for the Financial Year ended 31st March, 2025.</t>
  </si>
  <si>
    <t>To appoint a director in place of Mr. Suhrit Bhardwaj (DIN - 02318190), who retires by rotation and, being eligible, offers himself for reappointment.</t>
  </si>
  <si>
    <t>Appointment of M/s. Lodha and Co. LLP, Chartered Accountants, New Delhi (ICAI Firm Registration No. 301051E/E300284 ; Peer Review Certificate No. 016523) as the Statutory Auditors of the Company for a period of five (5) consecutive years i.e. to hold office from the conclusion of 39th Annual General Meeting until the conclusion of the 44th Annual General Meeting to be held for the financial year 2029-30, in place of the retiring auditors M/s. N S B P and Co., Chartered Accountants, New Delhi (ICAI Firm Registration No. 001075N), whose term of 5 years has been completed and on such remuneration as may be decided by the Board of Directors of the Company.</t>
  </si>
  <si>
    <t>Re-appointment of CA Vinita Bahri (DIN - 03109454) as a Director (Category - Non-executive, Independent) of the Company, not liable to retire by rotation, for a fixed second term of five (5) consecutive years from 21st September, 2025 till 20th September, 2030.</t>
  </si>
  <si>
    <t>Re-appointment of CA Mattegunta Anjani Venkatramana Goutham (DIN - 00101447) as a Director (Category - Non-executive, Independent) of the Company, not liable to retire by rotation, for a fixed second term of five (5) consecutive years from 12th August, 2025 till 11th August, 2030.</t>
  </si>
  <si>
    <t>Re-appointment of Mr. Tirthnath Indranath Jha (DIN - 07593002), as a Director (Category - Non-executive, Independent) of the Company not liable to retire by rotation, for a fixed second term of five (5) consecutive years from 3rd September, 2025 till 2nd September, 2030.</t>
  </si>
  <si>
    <t>Re-appointment of Mr. Pranav Bhardwaj (DIN - 00054805), as the Managing Director (Category - Non- independent, Executive), designated Key Managerial Personnel of the Company, not liable to retire by rotation, for a further period of Five (5) years effective 17th January, 2026 and including remuneration.</t>
  </si>
  <si>
    <t>Appointment of M/s. DM and Associates Company Secretaries LLP, Mumbai [Firm Registration Number L2017MH003500 and Peer Review Certificate No. 6584/2025] as the Secretarial Auditors of the Company for a period of Five (5) years to hold office from the conclusion of 39th Annual General Meeting till the conclusion of 44th Annual General Meeting to be held for the Financial Year 2029-2030 on such remuneration as may be decided by the Board of Directors of the Company.</t>
  </si>
  <si>
    <t>Ratification of remuneration of Rs. 2,40,000/- plus applicable taxes (GST) and reimbursement of actual out of pocket expenses payable to M/s. G. R. Paliwal and Company, Cost Accountants, Nagpur (Firm Registration No. 100058), whose appointment as the Cost Auditors of the Company, for the Financial Year 2025-26.</t>
  </si>
  <si>
    <t>To consider and adopt the audited standalone financial statements of the Company for the financial year ended March 31, 2025, along with the Reports of the Board of Directors and Auditors thereon and the audited consolidated financial statements of the Company for the financial year ended March 31, 2025, along with the report of the Auditors thereon.</t>
  </si>
  <si>
    <t>To declare dividend on Equity Shares for the financial year ended March 31, 2025.</t>
  </si>
  <si>
    <t>To appoint Mr. Sudeep Tandon (DIN: 02214657), as Director of the Company in place of Mr. Jaideep Tandon (DIN: 01693731), director of the Company, who retires by rotation and has not offered himself for re-appointment.</t>
  </si>
  <si>
    <t>Ratification of remuneration of Rs. 2,00,000/- plus applicable taxes and reimbursement of out-of-pocket expenses incurred in connection with the aforesaid audit payable to M/s. Umesh Sagta and Associates, Cost Accountants, Cost Auditors (Firm Registration No. 001801), as approved by the Board of Directors, to conduct the audit of cost records of the Company for the Financial Year 2025-26.</t>
  </si>
  <si>
    <t>Appointment of M/s. DPV and Associates LLP., Practicing Company Secretaries, (Firm Registration No. L2021HR009500), as the Secretarial Auditor of the Company for a term of five years commencing from April 1, 2025 to March 31, 2030, to conduct the Secretarial Audit in accordance with the applicable provisions, at such remuneration as may be mutually agreed between the Board and the Secretarial Auditor.</t>
  </si>
  <si>
    <t>To create, offer, issue and allot (including with provisions for reservations on firm and/ or competitive basis, for such part of issue and for such categories of persons as may be permitted by applicable law), such number of Equity Shares and/ or other securities convertible into Equity Shares or any combination thereof, in accordance with applicable law, in one or more tranches, whether Rupee denominated or denominated in foreign currency, in the course of domestic and / or international offering(s) in one or more foreign markets, in terms of the applicable regulations and as permitted under the applicable laws, in such manner in consultation with the lead managers / book running lead manager(s) and/ or other advisor(s) or otherwise, for an aggregate amount not exceeding Rs. 1,000 crore.</t>
  </si>
  <si>
    <t>2025-09-27</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</si>
  <si>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and the Report of the Auditors thereon.</t>
  </si>
  <si>
    <t>To confirm the payment of interim dividend and declare final dividend on Equity Shares for the financial year ended March 31, 2025.</t>
  </si>
  <si>
    <t>To appoint a Director in place of Shri Vishnu Dutt Khandelwal (DIN: 00383507), who retires by rotation and being eligible, offers himself for re-appointment.</t>
  </si>
  <si>
    <t>Ratification of remuneration of Rs. 70,000/- plus taxes as applicable and re-imbursement of actual travel/ conveyance and out-of-pocket expenses incurred in connection with the aforesaid audit, payable to M/s. R. M. Bansal and Co., Cost Accountants, having Firm Registration No. 000022, appointed by the Board of Directors of the Company as Cost Auditors to conduct the audit of the Cost Records of the Company in respect of its product Yarn for the financial year ending March 31, 2026.</t>
  </si>
  <si>
    <t>Ratification of remuneration of Rs. 70,000/- plus taxes as applicable and re-imbursement of actual travel/ conveyance and out-of-pocket expenses incurred in connection with the aforesaid audit, payable to M/s. Rakesh Misra and Co., Cost Accountants, having Firm Registration No. 000249, appointed by the Board of Directors of the Company as Cost Auditors to conduct the audit of the Cost Records of the Company in respect of its product Recycled Polyester Staple Fibre for the financial year ending March 31, 2026.</t>
  </si>
  <si>
    <t>To approve undertaking material related party transactions with GESL Spinners Private Limited, for a value of the proposed transaction Upto Rs. 300 Crore for FY 2025-26.</t>
  </si>
  <si>
    <t>To approve the appointment of M/s. S.K. Gupta and Co., a peer reviewed firm of Company Secretaries in practice, Kanpur (ICSI Firm Registration No. P1992UP012800), as Secretarial Auditors to conduct the secretarial audit of the Company for a term of 5 (Five) consecutive years commencing from financial year 2025-26 to financial year 2029-30, on such remuneration as fixed by the Board of Directors of the Company, in consultation with Secretarial Auditors.</t>
  </si>
  <si>
    <t>Approval for Investment of up to Rs. 4,000 Crore in Godrej FS Limited or such other name as may be approved by Ministry of Corporate Affairs, a Wholly Owned Subsidiary of Godrej Industries Limited (GIL), to be Incorporated for Acquisition of the GIL’s Entire Stake in Godrej Capital Limited, Subsidiary Company.</t>
  </si>
  <si>
    <t>Approval for further Investment of up to Rs. 1,000 Crore in Godrej FS Limited or such other name as may be approved by Ministry of Corporate Affairs, a Wholly Owned Subsidiary Company for further Investment in its Subsidiaries.</t>
  </si>
  <si>
    <t>Material Related Party Transactions with Godrej FS Limited or such other name as may be approved by Ministry of Corporate Affairs, a Wholly Owned Subsidiary of Godrej Industries Limited (GIL) to be Incorporated and for Divestment of Equity Stake in Godrej Capital Limited, Subsidiary Company.</t>
  </si>
  <si>
    <t>To receive, consider and adopt the Audited Standalone Financial Statements of the Company for the financial year ended on March 31, 2025 and the Reports of the Board of Directors, the Statutory Auditors and the Comments of the Comptroller and Auditor General of India thereon.</t>
  </si>
  <si>
    <t>To appoint a Director in place of Shri Rajeev Kumar Das Director (Non-Executive, DIN: 07730466), who retires by rotation at and being eligible, offers himself for re-appointment.</t>
  </si>
  <si>
    <t>To fix the remuneration of Statutory Auditors of the Company for the financial year 2025-26.</t>
  </si>
  <si>
    <t>Appointment of Smt. Manasi Sahay Thakur (DIN: 07647316), as the Director of the Company and she shall be liable to retire by rotation.</t>
  </si>
  <si>
    <t>Appointment of Sh. G R Kanakavidu (DIN: 09471091) as Non-Official Independent Director of the Company for a period of one year with effect from the date of notification of his appointment (i.e. April 21, 2025) or until further orders, whichever is earlier, and he shall not be liable to retire by rotation.</t>
  </si>
  <si>
    <t>Appointment of M/s Kumar Naresh Sinha and Associates, Company Secretaries (Firm Registration No. S2015UP440500) as the Secretarial Auditor of the Company for a term of five (5) consecutive financial years, commencing from financial year 2025-26 to financial year 2029-30, to conduct Secretarial Audit of the Company and to furnish the Secretarial Audit Report, including remuneration as determined by the Board of Directors of the Company (including any committee thereof).</t>
  </si>
  <si>
    <t>Appointment of Ms. Priya Nair (DIN: 07119070) as Managing Director and Chief Executive Officer of the Company, not liable to retire by rotation, to hold office for a period of 5 (five) consecutive years i.e., from 1st August 2025 to 31st July 2030 and including remuneration.</t>
  </si>
  <si>
    <t>To receive, consider and adopt the Standalone Audited Financial Statements including Consolidated Audited Financial Statements of the Company for the Financial Year ended 31st March, 2025, together with the Reports of the Board of Directors and Statutory Auditors thereon.</t>
  </si>
  <si>
    <t>To confirm the Interim Dividend @ Rs. 1.50 per equity share (15%) and to declare the Final Dividend @ Rs. 1.50 per equity share (15%) as recommended by the Board of Directors of the Company, aggregating to Rs. 3.00 per equity share (30%) on the paid-up share capital of Rs. 13,86,63,66,090/- of the Company for the Financial year 2024-25.</t>
  </si>
  <si>
    <t>To appoint a Director in place of Shri Samir Swarup (DIN: 09648745), who retires by rotation and being eligible, offers himself for re-appointment.</t>
  </si>
  <si>
    <t>To appoint a Director in place of Shri M Venkatachalam (DIN: 10045337), who retires by rotation and being eligible, offers himself for re-appointment.</t>
  </si>
  <si>
    <t>To consider the Re-appointment of Shri Meethale Thundiyil Ramesh (DIN: 07313892) as an Independent Director of the Company, not liable to retire by rotation.</t>
  </si>
  <si>
    <t>To consider the appointment of Dr. Vasant Ashok Patil (DIN: 09352913) as an Independent Director of the Company, not liable to retire by rotation.</t>
  </si>
  <si>
    <t>To consider the appointment of Shri Pradeep Kumar Saraogi (DIN: 03083365) as an Independent Director of the Company, not liable to retire by rotation.</t>
  </si>
  <si>
    <t>To consider the appointment of Shri Sanoj Kumar Jha (DIN: 11100701) as a Government Nominee Director of the Company and shall be liable to retire by rotation.</t>
  </si>
  <si>
    <t>Ratification of remuneration of Rs. 6,00,000/- (plus applicable taxes) and re-imbursement of expenditures including out-of-pocket expenses restricted to 20% of the audit fee, with an additional fee of Rs. 25,000/- (plus applicable taxes), payable to Dhananjay V Joshi Associates, Cost Accountants, appointed as the Cost Auditors by the Board of Directors of the Company for conducting the audit of the Cost Records of the Company and providing Cost Audit Report, and all such reports, annexures, records and documents, for the financial year 2025-26.</t>
  </si>
  <si>
    <t>To consider the appointment of D. Hanumanta Raju and Co., Practising Company Secretaries, Hyderabad (Unique Identification No. P1990AP015500), as Secretarial Auditor of the Company for a term of 5 years commencing from FY 2025-26 till FY 2029-30, at a total audit fees of Rs. 3,36,300/- (including applicable taxes), as may be mutually agreed upon between the Board of Directors of the Company and the Secretarial Auditors.</t>
  </si>
  <si>
    <t>To receive, consider and adopt the Annual Audited Financial Statements (including Consolidated Financial Statements) of the Company for the year ended 31st March, 2025 and Reports of the Board of Directors and Auditors thereon.</t>
  </si>
  <si>
    <t>To declare final dividend at the rate of 10% (i.e. Rs. 0.40/- only) per equity share of Rs. 4/- (Rupees Four only) each fully paid-up of the Company for the Financial Year ended 31st March, 2025.</t>
  </si>
  <si>
    <t>Appointment of VCSR and Associates, Practicing Company Secretaries (Firm Regn. No.: P2014AP034200) (Peer review Certificate No. 6686/2025) as the Secretarial Auditors of the Company for a period of 5 (Five) consecutive years from the conclusion of this 25th Annual General Meeting till the conclusion of the 30th Annual General Meeting of the Company to be held in Financial Year 2030 (i.e., for the period beginning from the Financial Year 2025- 26 to 2029-30), on such remuneration of Rs. 1,00,000 plus taxes and reimbursement of out of pocket expenses for the Financial Year 2025-26 and for remaining term (i.e., from Financial Year 2026-27 to 2029-30) shall be mutually agreed between the Board of Directors of the Company and the Secretarial Auditors.</t>
  </si>
  <si>
    <t>Ratification of remuneration of Rs, 2,00,000 plus taxes and reimbursement of out of pocket expenses if any, on actual basis, payable to M/s. EVS and Associates (Firm Registration No.100175), Cost Accountants for conduct of cost audit relating to cost records of the Company under the Companies (Cost Records and Audit) Rules, 2014 for the financial year ended 31st March, 2026.</t>
  </si>
  <si>
    <t>Regularisation of Mr. Puritipati Venkata Krishna Reddy (Mr. P V Krishna Reddy DIN: 01815061) as Director (Non - Executive and Non-Independent Category) of the Company, liable to retire by rotation.</t>
  </si>
  <si>
    <t>To appoint Mr. P. Rajesh Reddy (DIN: 02758291), as the Whole Time Director of the Company for a period of 1 (One) year with effect from 05th July, 2025 and including remuneration.</t>
  </si>
  <si>
    <t>Approval for entering into and / or continuing the Related Party Transactions for the contracts with EVEY Trans Private Limited and its Subsidiaries/SPVs.</t>
  </si>
  <si>
    <t>Approval for entering into and /or continuing the Related Party Transactions with Megha Engineering and Infrastructures Limited (MEIL).</t>
  </si>
  <si>
    <t>To receive, consider and adopt the Audited Standalone and Consolidated Financial Statements of the Company for the financial year ended March 31, 2025 and the Report of the Board of Directors and Auditors thereon.</t>
  </si>
  <si>
    <t>To confirm the interim dividend of Rs. 8/- per equity share on 36,19,18,554 (net of 76,299 treasury shares) equity shares of Rs. 2/- each for the financial year ended March 31, 2025.</t>
  </si>
  <si>
    <t>To declare a final dividend of Rs. 2/- per equity share on 36,25,33,116 (net of 76,299 treasury shares) equity shares of face value of Rs. 2/- each for the financial year ended March 31, 2025.</t>
  </si>
  <si>
    <t>To appoint a director in place of Shri Swami Ramdev (DIN: 08086068) who, retires by rotation and being eligible, offers himself for re-appointment.</t>
  </si>
  <si>
    <t>To appoint M/s. Walker Chandiok and Co. LLP, Chartered Accountants (FRN: 001076N/N500013) as Joint Statutory Auditor, who have given their consent letter along with the required certificate under Section 141 of the Act to the effect that their appointment, if made, would be within the limits specified under section 139 of the Act, alongside M/s Chaturvedi and Shah LLP, Chartered Accountants, (Firm Registration No.101720W/W100355) to hold the office for a term of five (5) consecutive financial years, commencing from the ensuing 39th Annual General Meeting to be held in financial year 2025–26 till the conclusion of the 44th Annual General meeting to be held in the financial year 2030–31, at such remuneration and out-of-pocket expenses, as may be mutually agreed between the M/s. Walker Chandiok and Co. LLP and the Board of Directors.</t>
  </si>
  <si>
    <t>Ratification of remuneration of Rs. 5,00,000-/- plus applicable taxes thereon and reimbursement of out-of-pocket expenses, payable to M/s. K. G. Goyal and Co., Cost Accountants (Firm Registration No. 000017), appointed by the Board of Directors of the Company, as Cost Auditors to conduct the audit of the cost records of the Company for the financial year ending March 31, 2026.</t>
  </si>
  <si>
    <t>To appoint M/s. P. Diwan and Associates (Firm Registration Number: P2015MH041400), Practicing Company Secretaries as the Secretarial Auditor of the Company for a period of five (5) consecutive financial years commencing from April 01, 2025 till March 31, 2030 to carry out Secretarial Audit of the Company and to issue Secretarial Audit Report (Form MR-3) and Secretarial Compliance Report at such remuneration plus applicable taxes and reimbursement of out-of-pocket expenses in connection with the audit as may be mutually agreed between the Board of Directors of the Company and the Secretarial Auditor.</t>
  </si>
  <si>
    <t>To appoint Shri Durga Shanker Mishra (DIN: 02944212) as an Independent Director of the Company, not liable to retire by rotation, to hold office for a term of three (3) consecutive years with effect from August 14, 2025 to August 13, 2028.</t>
  </si>
  <si>
    <t>To appoint Shri Baghrai Majhi (DIN: 11125649) as a Non-Executive Nominee Director of the Company, whose period of office will be liable to determination by retirement of directors by rotation.</t>
  </si>
  <si>
    <t>Payment of remuneration of Rs. 12,00,000/- excluding sitting fees for financial year 2025-26 to Shri Girish Kumar Ahuja (DIN: 00446339), Non-Executive Independent Director of the Company.</t>
  </si>
  <si>
    <t>Payment of remuneration of Rs. 12,00,000/- excluding sitting fees for financial year 2025-26 to Shri Tejendra Mohan Bhasin (DIN: 03091429), Non-Executive Independent Director of the Company.</t>
  </si>
  <si>
    <t>Payment of remuneration of Rs. 12,00,000/- excluding sitting fees for financial year 2025-26 to Smt. Gyan Sudha Misra (DIN: 07577265), Non-Executive Independent Director of the Company.</t>
  </si>
  <si>
    <t>To approve amendment in Memorandum of Association of the Company.</t>
  </si>
  <si>
    <t>To approve amendment in Articles of Association of the Company.</t>
  </si>
  <si>
    <t>To approve and amend material related party transaction limit with Patanjali Ayurved Limited (PAL), for sale/ purchase of goods, packing materials, rendering of services and other transactions in the ordinary course of business of the Company at arm’s length basis, from time to time, during the financial year ending March 31, 2026 up to an amount not exceeding Rs. 1,500 Crore.</t>
  </si>
  <si>
    <t>To advance any loan(s) including any loan represented by a book debt and/or give any guarantee(s) and/or provide any security(ies) in connection with any Financial assistance/ loan taken/ to be taken and/or credit facilities availed/ to be availed by the Companies (Borrowing Companies), in one or more tranches, in which certain Directors of the Company are interested upto an amount not exceeding in aggregate Rs. 35,00,00,000/- on such as the Board of Directors may deem beneficial in their absolute discretion and in the best interest of the Company.</t>
  </si>
  <si>
    <t>Shaily Engineering Plastics Ltd</t>
  </si>
  <si>
    <t>To receive, consider and adopt the Audited Standalone and Consolidated Financial Statements of the Company, including Balance Sheet as of 31st March 2025 and the Statement of Profit and Loss for the financial year ended on that date together with Cash Flow Statement and notes attached thereto, Auditor’s Report and Report of Board of Directors thereon.</t>
  </si>
  <si>
    <t>To appoint a Director in place of Mrs. Tilottama Sanghvi (DIN: 00190481), who retires by rotation and being eligible, offers herself for re-appointment.</t>
  </si>
  <si>
    <t>To declare a Dividend of Rs. 2/- being (100%) per Equity Share of the face value of Rs. 2/- each for the financial year ended 31st March 2025.</t>
  </si>
  <si>
    <t>To appoint M/s. Samdani Shah and Kabra, Practicing Company Secretaries (Firm Registration No. P2008GJ016300) as the Secretarial Auditors of the Company for the period of Five (05) consecutive Financial Years from FY 2025-26 till FY 2029-30 on such remuneration.</t>
  </si>
  <si>
    <t>To ratify remuneration of Rs. 1,15,000 p.a. plus applicable tax, travelling and out of pocket expenses payable to M/s. Y. S. Thakar and Co., Cost and Management Accountants, Vadodara, (Firm Registration No. 000318), appointed by the Board of Directors of the Company as Cost Auditors, to conduct audit of the cost records of the Company for the F.Y. 2025-26.</t>
  </si>
  <si>
    <t>To appoint Mr. Amit Sanghvi (DIN : 00022444), as a Managing Director of Shaily Innovations FZCO, Dubai, UAE, Subsidiary of the Company, effective from 01st April 2025, and including remuneration.</t>
  </si>
  <si>
    <t>To change the remuneration of Mr. Mahendra Sanghvi, (DIN:00084162) Executive Chairman, of the Company effective from 01st April 2025.</t>
  </si>
  <si>
    <t>To change the remuneration of Mrs. Tilottama Sanghvi, (DIN: 00190481) Whole-time Director, effective from 01st April 2025, for the remaining period of her tenure i.e. till 31st January 2026.</t>
  </si>
  <si>
    <t>To change the remuneration of Mr. Laxman Sanghvi, (DIN: 00022977) Executive Director, effective from 01st April 2025.</t>
  </si>
  <si>
    <t>To re-appoint Mrs. Tilottama Sanghvi (DIN: 00190481) as an Whole-time Director for a period of 3 (three) years from 1st February 2026 to 31st January 2029, liable to retire by rotation, and including remuneration.</t>
  </si>
  <si>
    <t>Scheme of Amalgamation of ICL Financial Services Limited (Transferor Company 1) and ICL International Limited (Transferor Company 2) and ICL Securities Limited (Transferor Company 3) and India Cements Infrastructures Limited (Transferor Company 4) (hereinafter collectively referred to as Transferor Companies) with The India Cements Limited (Transferee Company or Company) and their respective shareholders (Scheme).</t>
  </si>
  <si>
    <t>2025-09-28</t>
  </si>
  <si>
    <t>Appointment of Ms. Neeta Mukerji (DIN: 00056010) as an Independent Director of the Company, to hold office for a term of 3 (three) consecutive  years with effect from 23rd August, 2025 till 22nd August, 2028 and whose office shall not be liable to retire by rotation.</t>
  </si>
  <si>
    <t>Change in designation of Mr. Lalit Singhvi (DIN: 05335938) from Whole-Time Director and Chief Financial Officer of the Company to Non-Executive Non-Independent Director of the Company, liable to retire by rotation, with effect from 1st September, 2025 and payment of remuneration.</t>
  </si>
  <si>
    <t>Appointment of Mr. Devki Nandan Sharma (DIN: 06693431) as a Director of the Company with effect from 1st September, 2025 and whose period of office shall be liable to determination by retirement of directors by rotation.</t>
  </si>
  <si>
    <t>Appointment of Mr. Devki Nandan Sharma (DIN: 06693431) as a Whole-Time Director of the Company for a period of 3 (three) years with effect from 1st September, 2025 till 31st August, 2028, liable to retire by rotation and including remuneration.</t>
  </si>
  <si>
    <t>2025-09-29</t>
  </si>
  <si>
    <t>To receive, consider and adopt the Audited Standalone and Consolidated Financial Statements of the Company comprising of the Balance Sheet, Statement of Profit and Loss, Cash Flow Statement and Statement of change in equity for the financial year ended March 31, 2025 along with schedules and notes thereon and the reports of the Board of Directors and Auditors thereon.</t>
  </si>
  <si>
    <t>Mr. Shashi Shekhar (DIN: 01747358), Vice-Chairman and Whole-Time Director, who retires by rotation at this 10th Annual General Meeting and being eligible, has offered himself for re-appointment.</t>
  </si>
  <si>
    <t>Appointment M/s A Prasad and Associates, Chartered Accountants, (FRN: 004250C) as one of the Joint Statutory Auditors of the Company in place of M/s S. Tekriwal and Associates (FRN: 009612N), the retiring statutory auditor, to hold the office from the conclusion of the 10th Annual General Meeting until the conclusion of the 15th Annual General Meeting of the Company to be held in the year 2030, at such remuneration plus applicable taxes and reimbursement of out-of-pocket expenses, in connection with the audit, as may be mutually agreed between the Board of Directors of the Company (including its committees thereof), and the statutory auditors.</t>
  </si>
  <si>
    <t>Re-appointment of Mr. Shashi Shekhar (DIN: 01747358) as a Vice-Chairman and Whole-time Director of the Company, for a period of 1 (one) year commencing from April 09, 2026 till April 08, 2027, liable to retire by rotation and including remuneration.</t>
  </si>
  <si>
    <t>Payment of managerial remuneration to Mr. Nikhil Dhingra (DIN: 07835556), Whole Time Director and Chief Executive Officer, including the perquisite value that may arise upon exercise of employee stock options (ESOPs) under the ACME Employee Stock Option Plan 2024 (ESOP 2024), during the remainder of his tenure as Whole Time Director and Chief Executive Officer i.e. till April 24, 2027.</t>
  </si>
  <si>
    <t>Appointment of M/s DMK Associates, Peer reviewed firm of Practicing Company Secretaries (FRN: P2006DE00310, Peer Review No. 6896/2025), as the Secretarial Auditor of the Company to carry out Secretarial Audit for a term of 5 (five) consecutive years commencing from financial year 2025-2026 to financial year 2029-2030, at such remuneration as may be mutually agreed between the Board of Directors (including its committees thereof) and the Secretarial Auditor.</t>
  </si>
  <si>
    <t>Approval of material related party transactions with VRS Infotech Private Limited, a member of the Promoter Group for an aggregate value not exceeding Rs. 400 crores.</t>
  </si>
  <si>
    <t>Approval of material related party transactions with ACME Alpha Renewables Private Limited, a subsidiary of the Company for an aggregate value not exceeding Rs. 2,270 crores.</t>
  </si>
  <si>
    <t>Approval of material related party transactions with ACME Alpha Renewables Private Limited, a subsidiary of the Company with ACME Solar Energy Private Limited, a wholly owned subsidiary of the Company for an aggregate value not exceeding Rs. 425 crores.</t>
  </si>
  <si>
    <t>Approval of material related party transactions with ACME Renewtech Private Limited, a subsidiary company of the Company for an aggregate value not exceeding Rs. 650 crores.</t>
  </si>
  <si>
    <t>Approval of material related party transaction of ACME Renewtech Private Limited, a subsidiary company of the Company with ACME Solar Energy Private Limited, a wholly owned subsidiary of the Company for an aggregate value not exceeding Rs. 817 crores.</t>
  </si>
  <si>
    <t>Approval of material related party transactions with ACME Sigma Urja Private Limited, a subsidiary of the Company for an aggregate value not exceeding Rs. 8,825 crores.</t>
  </si>
  <si>
    <t>Approval for material related party transactions between the Company and ACME Cleantech Solutions Private Limited, Corporate Promoter/ Holding Company of the Company for an aggregate value not exceeding Rs. 2,640 crores.</t>
  </si>
  <si>
    <t>To create, offer, issue and allot such number of Equity Share or any other equity or equity-linked instrument or security, and/or any other eligible equity or equity-linked securities (all instruments collectively with the Equity Shares to be hereinafter referred to as the Securities) or any combination of Securities, at such price that may be decided by the Board in terms of the applicable laws, for an aggregate amount not exceeding Rs. 3,000 crores.</t>
  </si>
  <si>
    <t>Ahluwalia Contracts (India) Limited</t>
  </si>
  <si>
    <t>To receive, consider and adopt the Audited Standalone and Consolidated Financial Statements containing the Balance Sheet as at 31st March 2025 and the Profit and Loss Account for the financial year ended on that date along with the Cash Flow Statements, Notes and Schedules appended thereto together with the Auditors Report and Directors Report thereon.</t>
  </si>
  <si>
    <t>To declare a dividend of Rs. 0.60 paisa per share @ (30%) on the equity shares of the Company for the financial year 2024-25.</t>
  </si>
  <si>
    <t>To appoint Mr. Shobhit Uppal (DIN: 00305264), who retires by rotation and being eligible, offers himself for re-appointment.</t>
  </si>
  <si>
    <t>Appointment of M/s. SCV and Co. LLP, Chartered Accountants, (ICAI Firm Registration No. N500089), as the Statutory Auditors of the Company to hold office for a period of 5 years, from the conclusion of this Annual General Meeting till the conclusion of the Annual General Meeting to be held in the year 2030 to conduct the statutory audit functions of the Company for the Financial Years ended 31st March, 2026 to 31st March, 2030 and to fix their remuneration.</t>
  </si>
  <si>
    <t>Ratification of remuneration of Rs. 2.00 Lakhs Per Annum plus applicable taxes thereon and reimbursement of out-of-pocket expenses on actual basis, payable to M/s. N M and Co., Cost Accountants (Firm Registration Number - 000545) who have been appointed by the Board as Cost Auditors of the Company to conduct the audit of cost records of the Company for the financial year ended March 31, 2026.</t>
  </si>
  <si>
    <t>Appointment of Mr. Santosh Kumar Pradhan, Company Secretaries (FCS No. 6973, CP No. 7647 and Peer review No.- 1388/2021) as the Secretarial Auditors of the Company to hold office for a period of 5 (five) consecutive years commencing from the conclusion of this Annual General Meeting till the conclusion of the Annual General Meeting of the Company to be held for the Financial Year ended March 31, 2030, who shall conduct Secretarial Audit of the Company from the Financial Year ended March 31, 2025 to the financial Year ended March 31, 2030.</t>
  </si>
  <si>
    <t>To receive, consider and adopt the Audited Standalone Financial Statements for the financial year ended March 31, 2025, together with the reports of the Board of Directors and Auditors thereon.</t>
  </si>
  <si>
    <t>To consider and adopt the Audited Consolidated Financial Statements for the financial year ended March 31, 2025, together with the report of the Auditors thereon.</t>
  </si>
  <si>
    <t>To appoint Mr. Ashok Katariya (DIN: 00112240), who retires by rotation as a director and being eligible, offers himself for re-appointment.</t>
  </si>
  <si>
    <t>To appoint Mr. Satish Parakh (DIN: 00112324), who retires by rotation as a director and being eligible, offers himself for re-appointment.</t>
  </si>
  <si>
    <t>Ratification of remuneration of Rs. 5,40,000/- plus applicable taxes and out-of-pocket expenses at actuals payable to M/s. S. R. Bhargave and Co., Cost Accountants (Firm Registration No.: 000218), who have been appointed by the Board of Directors on the recommendation of Audit Committee, as the Cost Auditors of the Company to conduct the Audit of the Cost Records maintained by the Company as prescribed under the Companies (Cost Record and Audit) Rules, 2014 as amended for the Financial Year ending March 31, 2026.</t>
  </si>
  <si>
    <t>Appointment of M/s. Sharma and Trivedi, LLP, (LLP IN ), Peer reviewed firm of Company Secretaries (ICSI Firm Registration No. L2021MH011000) as the Secretarial Auditors of the Company for first term of 5 (five) consecutive years commencing from the Financial Year 2025-26 till the Financial Year 2029-30, at a remuneration to be determined by the Board of Directors of the Company in addition to out of pocket expenses as may be incurred by them during the course of the secretarial audit.</t>
  </si>
  <si>
    <t>Aurionpro Solutions Limited</t>
  </si>
  <si>
    <t>To receive, consider and adopt the
a. audited standalone financial statements of the Company for the financial year ended March 31, 2025, along with the Reports of the Board of Directors and Auditors thereon; and
b. audited consolidated financial statements of the Company for the financial year ended March 31, 2025, along with the Reports of the Auditors thereon.</t>
  </si>
  <si>
    <t>To confirm the interim dividend of Rs. 1/- per equity share (i.e., 10% on the face value of Rs. 10/- each) for the financial year 2024-25, as declared and paid by the Board of Directors.</t>
  </si>
  <si>
    <t>To declare final dividend of Rs. 3/- (i.e., 30% on the face value of Rs. 10/- each) per equity share of face value of Rs. 10/- each, as recommended by the Audit Committee and Board of Directors of the Company for the financial year ended March 31, 2025.</t>
  </si>
  <si>
    <t>To appoint a Director in place of Mr. Amit Sheth (DIN: 00122623), who retires by rotation and being eligible offers himself for re-appointment.</t>
  </si>
  <si>
    <t>Appointment of M/s. Milind Nirkhe and Associates, Company Secretaries (FRN: S1992MH009900), as the Secretarial Auditors of the Company, to hold office for a term of five consecutive years i.e. from FY 2025- 26 to FY 2029-30, on such remuneration as may be determined by the Board of Directors from time to time.</t>
  </si>
  <si>
    <t>To create, offer, issue and allot, on a preferential basis in one or more tranches, upto 48,134 fully paid up equity shares of the Company (hereinafter referred to as the Subscription Shares) having face value of INR 10/- each, at a price of INR 1454.30/- per equity share (including a premium of INR 1444.30/- (Preferential Allotment Price) which is not less than the price determined in accordance with Chapter V of the ICDR Regulations (hereinafter referred to as the Floor Price) to the Proposed Allottees.</t>
  </si>
  <si>
    <t>Balu Forge Industries Ltd</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</si>
  <si>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the Reports of the Auditors thereon.</t>
  </si>
  <si>
    <t>To declare a Final Dividend at the rate of 1.5% i.e. Rs. 0.15 per equity share of face value Rs. 10/- each fully paid-up for the Financial Year ended 31st March 2025.</t>
  </si>
  <si>
    <t>To re-appoint Mr. Jaikaran Jaspalsingh Chandock (DIN: 06965738), who retires by rotation as a Director and being eligible, offers himself for re-appointment.</t>
  </si>
  <si>
    <t>Re-appointment of M/s. M. B. Agrawal and Co, Chartered Accountants (Registration No 100137W), as the Statutory Auditors of the Company for a second term of five (5) consecutive years, who shall hold office commencing from the conclusion of this 36th Annual General Meeting until the conclusion of the 41st Annual General Meeting of the Company, at a remuneration as may be mutually agreed between the Board of Directors and the Statutory Auditors.</t>
  </si>
  <si>
    <t>Appointment of M/s. Prachi Bansal and Associates, Practicing Company Secretaries having Firm Registration Number I2020HR2093500, as the Secretarial Auditors for the Company, to hold office for a term of five consecutive years i.e. from FY 2025-26 to FY 2029-30, and including remuneration as may be mutually agreed upon between the Board of Directors and the Secretarial Auditors of the Company.</t>
  </si>
  <si>
    <t>Ratification of remuneration of Rs. 3,00,000/- plus applicable tax(es) and reimbursement of out-of-pocket expenses incurred in connection with the aforesaid audit, payable to M/s. S K Agarwal and Associates, Cost and Management Consultants, having Firm Registration No.: 100322, appointed by the Board of Directors of the Company, to conduct the audit of cost records of the Company for the FY 2025-26.</t>
  </si>
  <si>
    <t>To borrow any sum or sums of money from time to time, notwithstanding that the money or moneys to be borrowed, together with the money already borrowed by the Company, may exceed aggregate of its paid-up capital and free reserves, apart from temporary loans obtained from the Company’s bankers in the ordinary course of business, provided however, the total amount so borrowed shall not exceed Rs. 500 Crores.</t>
  </si>
  <si>
    <t>To pledge, mortgage and/or create charge by the Board of Directors and/or Committee of Directors of the Company, by way of charge on all the immovable and movable properties of the Company in favour of the Banks, Financial Institutions, any other lenders or debenture trustees to secure the amount borrowed by the Company or any third party from time to time for the due payment of the principal together with interest, charges, costs, expenses and all other monies payable by the Company or any third party in respect of such borrowings provided that the maximum extent of the indebtedness secured by properties of the Company does not exceed Rs. 500 Crores at any time.</t>
  </si>
  <si>
    <t>To receive, consider and adopt:
(a) the Audited Financial Statement of the Company for the Financial Year ended 31st March, 2025 together with the Reports of the Board of Directors and the Auditors thereon, and
(b) the Audited Consolidated Financial Statement of the Company for the Financial Year ended 31st March, 2025 and the Report of the Auditors thereon.</t>
  </si>
  <si>
    <t>To confirm the payment of interim dividend of Rs. 5.00/- per equity share i.e., 50% on equity shares of Rs. 10 each declared on 06.02.2025 which was distributed among the eligible shareholders and a 2nd interim dividend of Rs. 15.00/- per equity share i.e., 150% on equity shares of Rs. 10 each and declare a final dividend of Rs. 1.20/- per equity share i.e., 12% on equity shares of Rs. 10 for the financial year 2024-25.</t>
  </si>
  <si>
    <t>To appoint a Director in place of Shri Anil Jerath (DIN: 09543904), Director (Finance), who retires by rotation and being eligible, offers himself for re-appointment.</t>
  </si>
  <si>
    <t>To appoint a Director in place of Shri Debi Prasad Satpathy, (DIN: 10679597), Director (Human Resource), who retires by rotation and being eligible, offers himself for re-appointment.</t>
  </si>
  <si>
    <t>To fix the remuneration of the Statutory Auditors of the Company appointed by the Comptroller and Auditor General of India for the financial year 2025-26.</t>
  </si>
  <si>
    <t>Ratification of remuneration of Rs. 1,47,184/- inclusive of out-of-pocket expenses and GST will be extra, payable to M/s R.M. Bansal and Co. Cost Auditors, as duly appointed by the Board of Directors of the Company to conduct the audit of the cost records of the Company for the FY 2025-26.</t>
  </si>
  <si>
    <t>Appointment of M/s. MMA and Partners (Formally known as Manish Mishra and Associates), Firm of Company Secretaries in Practice (Firm Registration Number P2015UP081000) as Secretarial Auditors of the Company for a period of One year, to hold office from the conclusion of this Annual General Meeting (AGM) until the conclusion of 62nd AGM of the Company to be held in the Year 2026, at a remuneration to be fixed by the Board of Directors of the Company.</t>
  </si>
  <si>
    <t>Appointment of Shri Rajeev Kumar Gupta (DIN: 10803828) as Director (Rail and Metro Business) with effect from 11.10.2024.</t>
  </si>
  <si>
    <t>Appointment of Shri Sanjay Som (DIN: 10811981) as Director (Mining and Construction Business) with effect from 17.10.2024.</t>
  </si>
  <si>
    <t>Appointment of Shri Vikas Ramkrishna Kakatkar (DIN: 02372234), as Independent Director of the Company with effect from 17.04.2025.</t>
  </si>
  <si>
    <t>Appointment of Shri Siva Makutam (DIN: 09450599), as Independent Director of the Company with effect from 17.04.2025.</t>
  </si>
  <si>
    <t>Appointment of Smt. Meera Mohanty (DIN: 03379561) as Government Nominee Director with effect from 14.07.2025.</t>
  </si>
  <si>
    <t>Sub-division of 1 (One) Equity Share of the Company of the face value of Rs. 10/- each fully paid up into 2 (Two) Equity Shares of the Company of face value of Rs. 5/- each fully paid up.</t>
  </si>
  <si>
    <t>Ceigall India Ltd</t>
  </si>
  <si>
    <t>To receive, consider and adopt
a. The Audited Standalone Financial Statements of the Company for the financial year ended March 31, 2025, together with the Reports of the Board of Directors and Auditors thereon.
b. The Audited Consolidated Financial Statements of the Company for the financial year ended March 31, 2025, together with the Reports of Auditors thereon.</t>
  </si>
  <si>
    <t>To appoint a Director in place of Mr. Ramneek Sehgal (DIN: 01614465) who retires by rotation and being eligible, offers himself for re-appointment.</t>
  </si>
  <si>
    <t>Re-appointment of Mr. Arun Goyal (DIN: 00009034) as an Independent Director of the Company to hold office for second term of 5 (five) consecutive years, commencing from March 1, 2026 up to February 28, 2031.</t>
  </si>
  <si>
    <t>Appointment of M/s Lal Ghai and Associates, a peer reviewed firm (Firm Registration Number : P2014PB033300), practicing Company Secretaries, as the Secretarial Auditors of the Company for a period of five years to hold office from the conclusion of 23rd Annual General Meeting till the conclusion of the 28th Annual General Meeting of the Company to be held in the year 2030, to conduct Secretarial Audit of the Company, for the period beginning from the Financial Year 2025-26 till the Financial Year 2029-30, and including remuneration as may be fixed by the Board of Directors of the Company.</t>
  </si>
  <si>
    <t>Ratification of remuneration of Rs. 55,000/- plus applicable taxes and reimbursement of out-of-pocket expenses on actuals, payable to M/s. Khushwinder Kumar and Associates, Cost Accountants (Firm Registration Number 000102), who, based on the recommendation(s) of the Audit Committee, have been appointed by the Board of Directors of the Company (Board), as the Cost Auditors of the Company, to conduct the audit of the cost records maintained by the Company for the Financial Year 2025-26.</t>
  </si>
  <si>
    <t>To borrow any sum(s) of money, from time to time, including by way of issuance of debentures/bonds (including FCCBs), at their discretion from bank(s), financial institution(s), any other lending institution(s) or any other person(s) on such security as may be considered suitable by the Board of Directors up to a limit not exceeding an aggregate of Rs. 15,000 Crore.</t>
  </si>
  <si>
    <t>Creation of charges on assets, properties or undertaking(s) of the Company, under section 180 (1)(a) of the Companies Act, 2013.</t>
  </si>
  <si>
    <t>Appointment of Dr. Sudhir Rao Hoshing (DIN: 02460530), as a Whole-time Director (Designated as Executive Vice-Chairman) of the Company for a period of 3 years, to hold office from 1st September, 2025 to 31st August, 2028, liable to retire by rotation and including remuneration.</t>
  </si>
  <si>
    <t>To receive, consider and adopt the audited standalone financial statements of the Company for the financial year ended March 31, 2025, together with the Reports of the Board of Directors and the Auditors thereon.</t>
  </si>
  <si>
    <t>To confirm the payment of first interim dividend of Rs. 4.00 (80%) per equity share and second interim dividend of Rs. 3.50 (70%) per equity share and to declare final dividend of Rs. 2.25 (45%) per equity share (face value of Rs. 5) for the financial year 2024-25.</t>
  </si>
  <si>
    <t>To appoint a Director in place of Shri Jose V J (DIN: 08444440), who retires by rotation and being eligible, offers himself for re-appointment.</t>
  </si>
  <si>
    <t>To authorize the Board of Directors to fix the remuneration of the auditors appointed by the Comptroller and Auditor General of India (CandAG) for the financial year 2025-26.</t>
  </si>
  <si>
    <t>Approval of appointment of Shri Rajesh Gopalakrishnan (DIN: 09576336) as Director (Technical) on the Board of the Company for a period of five (5) years with effect from the date of his assumption of charge of the post i.e., August 27, 2025 or till the date of his superannuation and whose office is liable to retire by rotation and including remuneration.</t>
  </si>
  <si>
    <t>Approval of appointment of Dr. Harikrishnan S (DIN: 10221559) as Director (Operations) on the Board of the Company with effect from the date of his assumption of charge of the post i.e., August 27, 2025 till the date of his superannuation i.e., May 31, 2029, or until further orders of the Government of India, whichever is earlier and whose office is liable to retire by rotation and including remuneration.</t>
  </si>
  <si>
    <t>Approval of appointment of Shri Venkatesapathy S IAS (DIN: 07407879) as Part-time Official (Nominee) Director on the Board of the Company, in place of Shri Rajesh Kumar Sinha IAS (DIN: 05351383).</t>
  </si>
  <si>
    <t>Approval of appointment of Shri P B Nooh IAS (DIN: 09701541) as Part-time Official (Nominee) Director on the Board of the Company, in place of Shri Biju Prabhakar IAS (Retd.) (DIN: 03093072).</t>
  </si>
  <si>
    <t>Approval of appointment of Dr. Seema Suri (DIN: 11117145) as a Non-official (Independent) Director on the Board of the Company vide Ministry of Ports, Shipping and Waterways, Government of India letter No. SY 11012/1/2016-CSL dated May 20, 2025, with effect from May 21, 2025 till May 19, 2028 or until further orders of the Government of India, whichever is earlier.</t>
  </si>
  <si>
    <t>Approval of appointment of M/s. SEP and Associates, Practicing Company Secretaries, Kochi (ICSI Unique Code: P2019KE075600, Peer Review Certificate No. 6780/2025) as the Secretarial Auditors of the Company for a term of five (5) consecutive years, commencing from the financial year 2025–26 till the financial year 2029–30 on such remuneration and as may be decided by the Board of Directors in consultation with the Secretarial Auditors from time to time.</t>
  </si>
  <si>
    <t>Ratification of remuneration of Rs. 1,50,000/- per annum plus applicable taxes payable to M/s. Rajendran Mani and Varier, Cost Accountants, Kochi (Firm Registration No.: 000006), who are appointed by the Board of Directors as Cost Auditors of the Company to conduct audits relating to cost records of the Company under the Companies (Cost Records and Audit) Rules, 2014 for the financial year 2025–26.</t>
  </si>
  <si>
    <t>To receive, consider and adopt:
(a) the Audited Standalone Financial Statement of the Company for the financial year ended 31st March, 2025 and the Reports of the Board of Directors and Auditors thereon.</t>
  </si>
  <si>
    <t>To receive, consider and adopt:
(b) the Audited Consolidated Financial Statement of the Company for the financial year ended 31st March, 2025 and the Report of the Auditors thereon.</t>
  </si>
  <si>
    <t>To appoint a Director in place of Mrs. Deohooti J. Vyas (DIN: 00004876) who retires by rotation and being eligible, offers herself for reappointment.</t>
  </si>
  <si>
    <t>To appoint M/s. Ashok P. Pathak and Co., (IUC - S1997GJ020700), Practicing Company Secretaries, Ahmedabad, as Secretarial Auditors of the Company, to hold office for a term of five (5) consecutive years, commencing from the Financial Year 2025-26 till Financial Year 2029-30, to conduct secretarial audit on such remuneration and reimbursement of out of pocket expenses for the purpose of audit as may be mutually agreed between the Board of Directors and the Secretarial Auditors.</t>
  </si>
  <si>
    <t>To consider and adopt the Audited Financial Statements (Standalone and Consolidated) of the Company for the financial year ended 31 March 2025 together with the Reports of the Board of Directors and Auditors thereon.</t>
  </si>
  <si>
    <t>To appoint a Director in place of Mr. Rikant Pittie (DIN: 03136369), who retires by rotation and being eligible offers himself for re-appointment.</t>
  </si>
  <si>
    <t>Change in Designation of Mr. Nishant Pitti (DIN: 02172265), from Whole-time Director to Chairman and Managing Director of the Company for the remaining term with effect from August 29, 2025 till May 09, 2029, liable to retire by rotation, at an overall remuneration of Rs. 96 Lakhs per annum subject to the overall ceiling on the total managerial remuneration as provided under section 197 of the Companies Act, 2013 or such other limits as may be prescribed from time to time.</t>
  </si>
  <si>
    <t>Appointment of Mr. Vikas Bansal (DIN: 11267665) as the Whole-time Director of the Company for a term of 5 years with effect from August 29, 2025 till August 28, 2030, liable to retire by rotation, at an overall remuneration of Rs. 65 Lakhs per annum subject to the overall ceiling on the total managerial remuneration as provided under section 197 of the Companies Act, 2013 or such other limits as may be prescribed from time to time.</t>
  </si>
  <si>
    <t>Alteration in the Object Clause of the Company.</t>
  </si>
  <si>
    <t>To appoint SMD and Co, peer reviewed firm of Company Secretaries (UIN: S2023HR924000), as Secretarial Auditors of the Company for a term of 5 (five) consecutive years, commencing from the financial year 2025-26 to financial year 2029-30, on such remuneration as may be mutually agreed between the Board of Directors and the Secretarial Auditors.</t>
  </si>
  <si>
    <t>To consider and adopt :
(a) the Audited Financial Statements of the Company for the Financial Year ended on 31st March, 2025 and the reports of the Board of Directors and Auditors thereon and
(b) the Audited Consolidated Financial Statements of the Company for the Financial Year ended on 31st March, 2025 and the report of Auditors thereon.</t>
  </si>
  <si>
    <t>To declare a dividend on equity shares for the Financial Year ended on 31st March, 2025.</t>
  </si>
  <si>
    <t>To appoint Mr. Nikhil Naik [DIN: 00202779], who is retiring by rotation, and being eligible, offers himself for re-appointment.</t>
  </si>
  <si>
    <t>To appoint M/s. Jog Limaye and Associates, Company Secretaries bearing Unique Identification No. P2016MH058300 as Secretarial Auditors of the Company for a term of 5 (Five) from the Financial Year 2025-26 until the conclusion of the Financial Year 2029-30 and to approve their remuneration.</t>
  </si>
  <si>
    <t xml:space="preserve">To ratify the remuneration of Rs. 7,00,000 /- plus taxes and out of pocket expenses, payable M/s. Joshi Apte and Associates, Cost Accountants, Pune (Firm Registration No. 00240), to conduct cost audit of the cost records of the Company for the Financial Year ending 31st March, 2026 (Financial Year 2025-26). </t>
  </si>
  <si>
    <t>To consider and adopt the Audited Financial Statements (including Consolidated Financial Statements) of the Company for the Financial Year ended March 31, 2025, and the Reports of the Board of Directors and Auditors thereon.</t>
  </si>
  <si>
    <t>To appoint a Director in place of Mr. Grandhi Kiran Kumar (DIN: 00061669), who retires by rotation and being eligible, offers himself for re- appointment.</t>
  </si>
  <si>
    <t>To appoint a Director in place of Mr. Srinivas Bommidala (DIN: 00061464), who retires by rotation and being eligible, offers himself for re- appointment.</t>
  </si>
  <si>
    <t>To consider and approve the appointment of M/s. V Sreedharan and Associates Company Secretaries as the Secretarial Auditor of the Company, to conduct the Secretarial Audit of the Company for the first term of five (5) years, beginning from the FY 2025-26 and ending in FY 2029-30, on such fees (plus applicable taxes and reimbursement of out of pocket expenses incurred in connection with the audits) as may be decided by the Board of Directors of the Company.</t>
  </si>
  <si>
    <t>Approval for the Related Party Transactions with Delhi International Airport Limited, a subsidiary of the Company, considered Material, for an amount of upto Rs. 1700 crore for financial year 2025- 26.</t>
  </si>
  <si>
    <t>GMR Power and Urban Infra Ltd</t>
  </si>
  <si>
    <t>To appoint a Director in place of Mr. Subbarao Gunuputi (DIN: 00064511), who retires by rotation and being eligible, offers himself for re-appointment.</t>
  </si>
  <si>
    <t>To appoint a Director in place of Mr. Madhva Bhimacharya Terdal (DIN: 05343139), who retires by rotation and being eligible, offers himself for re-appointment.</t>
  </si>
  <si>
    <t>To re-appoint M/s Walker Chandiok and Co LLP, Chartered Accountants (Firm Registration No. 001076N/ N500013), as the Statutory Auditors of the Company to hold office for a further term of 5 (five) consecutive years i.e. from the conclusion of 6th Annual General Meeting till the conclusion of 11th Annual General Meeting of the Company (to be held in the calendar year 2030), at such remuneration as may be decided by the Board of Directors of the Company (including Committee thereof).</t>
  </si>
  <si>
    <t>Re-appointment of Mr. Shantanu Ghosh (DIN: 00041435) as an Independent Director of the Company, not liable to retire by rotation, for the second term of 5 (five) years with effect from September 29, 2025 or upto the 11th Annual General Meeting of the Company (to be held in the calendar year 2030), whichever is earlier.</t>
  </si>
  <si>
    <t>Re-appointment of Dr. Fareed Ahmed (DIN: 09698462) as an Independent Director of the Company, not liable to retire by rotation, for the second term of 5 (five) years with effect from September 29, 2025 or upto the 11th Annual General Meeting of the Company (to be held in the calendar year 2030), whichever is earlier.</t>
  </si>
  <si>
    <t>Re-appointment of Ms. Suman Naresh Sabnani (DIN:10223343) as an Independent Director of the Company, not liable to retire by rotation, for the second term of 5 (five) years with effect from September 29, 2025 or upto the 11th Annual General Meeting of the Company (to be held in the calendar year 2030), whichever is earlier.</t>
  </si>
  <si>
    <t>Appointment of M/s. V Sreedharan and Associates, Company Secretaries (Peer Review Certificate No: 5543/2024 and Firm Registration No. P1985KR14800), as the Secretarial Auditor of the Company, to conduct the Secretarial Audit of the Company for the first term of 5 (five) years, beginning from the FY 2025-26 and ending in FY 2029-30, on such remuneration as may be determined by the Board of Directors (including Committee thereof).</t>
  </si>
  <si>
    <t>Ratification of remuneration of Rs. 1,25,000/- plus applicable taxes and reimbursement of out-of-pocket expenses that may be incurred by them in connection with the aforesaid audit payable to M/s. JSN and Company, Cost Accountants (Firm Registration No. 000455), appointed by the Board of Directors, on the recommendation of Audit Committee, as Cost Auditors to conduct the audit of the cost records maintained by the Company, for the financial year ending March 31, 2026.</t>
  </si>
  <si>
    <t>Approval for raising of funds through issuance of equity shares and/or other eligible securities through Qualified Institutions Placement and/or Foreign Currency Convertible Bond shall not exceed Rs. 3,000 crores.</t>
  </si>
  <si>
    <t>To consider and adopt:
a) the Audited Standalone Financial Statements of the Company for the Financial Year ended 31st March, 2025, the reports of the Board of Directors and Auditors thereon and
b) the Audited Consolidated Financial Statements of the Company for the Financial Year ended 31st March, 2025 and the report of the Auditors thereon.</t>
  </si>
  <si>
    <t>Declaration of Final Dividend @ Rs. 3.00 per Equity Share having face value of Rs. 1/- each for the Financial Year ended 31st March, 2025.</t>
  </si>
  <si>
    <t>Mr. Devendra Kumar Jain (DIN: 00029782), who retires by rotation and has offered himself for re-appointment.</t>
  </si>
  <si>
    <t>Appointment of Mr. Sunil Kumar Singh Chauhan (DIN: 11229650) as Whole-time Director of the Company for a period of one year commencing from 5th August, 2025 on a remuneration upto Rs. 300.00 Lakhs per annum (the remuneration is to be bifurcated by way of salary, allowances, performance pay and perquisites as per the rules and regulations of the Company), subject to the same not exceeding limits specified under Schedule V of the Companies Act, 2013.</t>
  </si>
  <si>
    <t>Appointment of M/s TNT and Associates, Practising Company Secretaries, Vadodara (Peer Review Certificate no. 3209/2023) as Secretarial Auditor of the Company, to hold office for a term of 5 (five) consecutive years with effect from Financial Year 2025- 26 to Financial Year 2029-30, at such remuneration plus applicable taxes and out-of-pocket expenses, as mutually agreed between the Board of Directors of the Company and the Secretarial Auditor.</t>
  </si>
  <si>
    <t>Ratification of remuneration of Rs. 5,00,000/- exclusive of GST and reimbursement of out-of-pocket expenses, at actuals payable to M/s Kailash Sankhlecha and Associates, Cost Auditor (Membership No. M12055) of the Company for conducting the audit of the cost records of the Company for the Financial Year ended 31st March, 2025.</t>
  </si>
  <si>
    <t>To consider and adopt
a) the Audited Standalone Financial Statement of the Company for the financial year ended March 31, 2025 and the reports of the Board of Directors and Auditor’s thereon,
b) the Audited Consolidated Financial Statement of the Company for the financial year ended March 31, 2025 and the report of Auditor’s thereon.</t>
  </si>
  <si>
    <t>To appoint a Director in place of Mr. Manish Malpani (DIN: 00039560), who retires by rotation in terms of Section 152(6) of the Companies Act, 2013, and being eligible, offers himself for re-appointment.</t>
  </si>
  <si>
    <t>To appoint M/s. Parikh and Associates, Company Secretaries (Firm Registration Number: P1988MH009800) as Secretarial Auditors of the Company, for a term of 5 (Five) consecutive years, commencing from the financial year 2025-26 to the financial year 2029-30, on such remuneration plus taxes as applicable and reimbursement of actual out-of-pocket expenses incurred, if any, in connection with the secretarial audit, as may be mutually agreed between the Board of Directors of the Company (referred to as the Board, which expression shall include any Committee thereof) and the said Secretarial Auditors.</t>
  </si>
  <si>
    <t>To approve acquisition of Malpani Parks Ahmedabad Private Limited from Malpani Parks Private Limited, a Material Related Party Transaction.</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</si>
  <si>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 of Auditors thereon.</t>
  </si>
  <si>
    <t>To appoint a Director in place of Mr. Ajit Champaklal Mehta (DIN: 01234707) who retires by rotation and being eligible, offers himself for re-appointment.</t>
  </si>
  <si>
    <t>As per the advisory recommendation (passive holding)</t>
  </si>
  <si>
    <t>Appointment of M/s SPANJ and Associates, Company Secretaries (Firm Registration No.- P2014GJ0034800 and Peer reviewed certificate number: 6467/2025) as the Secretarial Auditors of the Company, to hold office for a term of 5 (five) consecutive years from the conclusion of the 15th Annual General Meeting (AGM) until the conclusion of the 20th AGM of the Company to be held in the Financial Year 2029-30, on such remuneration as may be mutually agreed upon between the Board of Directors and the Secretarial Auditors.</t>
  </si>
  <si>
    <t>To increase the existing Authorized Share Capital of the Company from Rs. 3,50,00,00,000 divided into Rs. 3,50,00,00,000 Equity Shares of Face Value of Re. 1/- each to Rs. 7,00,00,00,000/- divided into Rs. 7,00,00,00,000 Equity Shares of Face Value of Re. 1/- each by addition of 3,50,00,00,000 Equity Shares of Face Value of Re. 1/- each.</t>
  </si>
  <si>
    <t>Approval for sale and transfer of the Platform Business Undertaking through Slump Sale Under Section 180(1)(a) of the Companies Act, 2013 and Regulation 37A of Securities and Exchange Board of India (Listing Obligations and Disclosure Requirements) Regulations, 2015.</t>
  </si>
  <si>
    <t>Approval of Material Related Party Transaction with Rediff. com India Limited (Rediff) for a total consideration of INR 800.39 Crores excluding all applicable taxes, at arms length basis for FY-2024-25.</t>
  </si>
  <si>
    <t>To receive , consider, adopt and approve the Financial Statements for the year ended 31st March, 2025 (including the Standalone Balance Sheet as at 31st March, 2025 and the Standalone Profit and Loss Account, Standalone Cash Flow Statement for the year), as well as the (Consolidated Balance Sheet as at 31st March, 2025 and the Consolidated Profit and Loss Account, Consolidated Cash Flow Statements for the year ended on even date), together with Accounting Policies, Notes , Schedules and reports of the Directors and Auditors thereon.</t>
  </si>
  <si>
    <t>To appoint a Director in place of Shri Atul B. Jain (DIN 00053407), who retires by rotation in terms of Section 152 (6) of the Companies Act 2013, and being eligible offers himself for reappointment as Director, subject to retirement by rotation.</t>
  </si>
  <si>
    <t>Re-appointment of M/s Singhi and Co., Chartered Accountants, Kolkata (FRN: 302049E),as the Statutory Auditor of the Company for a second term of five consecutive years, to hold office from the conclusion of 38th Annual General Meeting till the conclusion of the 43rd Annual General Meeting of the Company, on such remuneration as may be mutually agreed upon between the Board of Directors of the Company and the reimbursement of out of pocket expenses as may be incurred during the course of the audit.</t>
  </si>
  <si>
    <t>Ratification of remuneration of Rs. 700,000 plus GST, payable to M/s D. C. Dave and Co, Cost Auditor(s) (FRN: 000611) to conduct the audit of the cost records maintained by the Company as prescribed under the Companies (Cost Records and Audit) Rules, 2014, as amended, for the financial year ending 31st March, 2025.</t>
  </si>
  <si>
    <t>Appointment of V Laxman and Co, Company Secretaries, Mumbai (FCS No.1513, CP No.744) as Secretarial Auditors of the Company for term of five consecutive years commencing from the conclusion of 38th Annual General Meeting till the conclusion of the 43rd Annual General Meeting of the Company to be held in 2030, at such fees, plus applicable taxes and other out-of-pocket expenses as may be mutually agreed upon between the Audit Committee/Board of Directors of the Company and the Secretarial Auditors.</t>
  </si>
  <si>
    <t>Re-appointment of Dr. Narendra Jadhav (DIN: 02435444) as an Independent Director of the Company to hold office for a second term commencing with effect from the conclusion of 38th Annual General Meeting till conclusion of 43rd Annual General Meeting to be held in year 2030, not liable to retire by rotation.</t>
  </si>
  <si>
    <t>To create, offer, issue, and allot (including with provisions for reservations on firm and/ or competitive basis, or such part of issue and for such categories of persons as may be permitted) such number of fully paid-up Equity Shares, non-convertible debentures along with warrants and/or convertible securities other than warrants (collectively, referred to as the Securities), to qualified institutional buyers (as defined under the SEBI ICDR Regulations) (QIBs), whether they are holders of the Equity Shares or not, through one or more qualified institutions placements (QIP), pursuant to and in accordance with Chapter VI of the SEBI ICDR Regulations and other applicable laws and regulations, if any, in one or more tranches, for cash, at such price or prices as may be deemed fit, including a premium that may be permitted under the SEBI ICDR Regulations on the floor price calculated as per Regulation 176 of the SEBI ICDR Regulations for QIP, such that the total amount to be raised through issue of Securities through a QIP thereof shall not exceed Rs. 500 crores.</t>
  </si>
  <si>
    <t>To receive, consider and adopt the Audited Financial Statements of the Company (including Audited Consolidated Financial Statements) for the financial year ended March 31, 2025 and Reports of Board of Directors and Auditors thereon.</t>
  </si>
  <si>
    <t>To declare a final dividend of Rs. 4 per equity share of Re. 1 each fully paid up for the financial year 2024-25.</t>
  </si>
  <si>
    <t>To appoint a Director in place of Mr. Dev Datt Rishi (DIN: 00312882), who retires by rotation at this Annual General Meeting and being eligible has offered himself for re-appointment.</t>
  </si>
  <si>
    <t>To appoint M/s Chandrasekaran Associates, a Peer Reviewed Firm of Company Secretaries (Firm Registration No: P1988DE002500) as the Secretarial Auditors of the Company for a period of five consecutive years commencing from the financial year 2025-26 till the financial year 2029-30, at a remuneration to be determined by the Board of Directors of the Company (hereinafter referred to as the Board, which term shall be deemed to include any Committee thereof), in consultation with the Secretarial Auditors of the Company.</t>
  </si>
  <si>
    <t>National Fertilizers Limited</t>
  </si>
  <si>
    <t>To receive, consider and adopt the Audited Financial Statements including Consolidated Financial Statements of the Company for the financial year ended March 31, 2025 together with the Board's Report and the Auditors Report thereon and comments of the Comptroller and Auditor General of India, in terms of Section 143(6) of the Companies Act, 2013.</t>
  </si>
  <si>
    <t>To declare final dividend of Rs. 1.56 per equity share for the financial year ended March 31, 2025.</t>
  </si>
  <si>
    <t>To appoint a Director in place of Dr. U. Saravanan (DIN: 07274628), who retires by rotation at this Annual General Meeting and being eligible, offers himself for re-appointment.</t>
  </si>
  <si>
    <t>To appoint a Director in place of Shri Hira Nand (DIN: 09476034), who retires by rotation at this Annual General Meeting and being eligible, offers himself for re-appointment.</t>
  </si>
  <si>
    <t>To authorize Board of Directors of the Company to fix the remuneration of the Statutory Auditor(s) of the Company in terms of the provisions of Section 142(1) of the Companies Act, 2013.</t>
  </si>
  <si>
    <t>Ratification of remuneration of Rs. 1,35,000/-, Rs. 67,500/-, Rs. 67,500/- and Rs. 67,500/- plus GST respectively and additional fee of Rs. 30,000/- plus GST payable to Cost Auditors M/s Dhananjay V. Joshi and Associates, M/s K. L. Jaisingh and Co, M/s Diwanji and Associates and M/s Typsgo and Co. who have been appointed by the Board as Cost Auditors of the Company to conduct the audit of the cost records of the Company for the financial year ending 31.03.2026.</t>
  </si>
  <si>
    <t>To appoint M/s Agarwal S. and Associates, a firm of Practicing Company Secretaries (firm registration no. P2003DE049100), as the Secretarial Auditor of the Company, for a term of five consecutive financial years commencing from April 1st, 2025 till March 31st, 2030, at remuneration as approved by the Board of Directors of the Company.</t>
  </si>
  <si>
    <t>To appoint Shri Bharat Bhushan (DIN: 03259509), as Government Nominee Director of the Company, liable to retire by rotation.</t>
  </si>
  <si>
    <t>To appoint Shri Mahesh Chander Gupta (DIN: 10996394), as Director (Marketing) of the Company, liable to retire by rotation.</t>
  </si>
  <si>
    <t>To appoint Ms. Ritu Goswami (DIN: 10463372), as Director (Technical) - Additional Charge of the Company, liable to retire by rotation.</t>
  </si>
  <si>
    <t>To appoint Shri Jyoti Bhramar Tubid (DIN: 02442295) as Non-official Independent Director of the Company, not liable to retire by rotation, for a period of one (01) year w.e.f. 05.05.2025.</t>
  </si>
  <si>
    <t>To appoint Shri Rabi Ranjan Sen (DIN: 09400040) as Non-official Independent Director of the Company, not liable to retire by rotation, for a period of one (01) year w.e.f. 05.05.2025.</t>
  </si>
  <si>
    <t>To appoint Ms. Pinky Pradhan (DIN: 10222011) as Non-Official Independent Director of the Company, not liable to retire by rotation, for a period of three (03) years w.e.f. 23.05.2025.</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</si>
  <si>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</si>
  <si>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appoint a Director in place of Mr. Nitish Mittersain (DIN: 02347434), who retires by rotation and, being eligible, offers himself for re-appointment.</t>
  </si>
  <si>
    <t>Appointment of M/s. BNP and Associates, Company Secretaries, (Firm Registration No. P2014MH037400), as Secretarial Auditors of the Company, for a period of 5 (Five) consecutive financial years from FY 2025-26 to FY 2029-30, to conduct secretarial audit, at such remuneration as may be decided by the Board of Directors of the Company from time to time.</t>
  </si>
  <si>
    <t>Scheme of Amalgamation between Jalpower Corporation Limited and NHPC Limited and their respective Shareholders and Creditors.</t>
  </si>
  <si>
    <t>The said scheme of arrangement is credit neutral and does not affect the company negatively</t>
  </si>
  <si>
    <t>To receive consider and adopt the audited financial statements (including the consolidated financial statements) of the Company for the financial year ended March 31, 2025 and the reports of the Board of Directors and Auditors thereon.</t>
  </si>
  <si>
    <t>Appointment of Mr. Harish Singh (DIN: 00039501), who retires by rotation at this meeting and being eligible, offers himself for re-appointment.</t>
  </si>
  <si>
    <t>Declaration of final dividend at the rate of 10% i.e. INR 0.10 per equity share of INR 1/- each of the Company for the financial year ended March 31, 2025.</t>
  </si>
  <si>
    <t>Appointment of M/s Satish Jadon and Associates., Practicing Company Secretaries, Peer Review No. 1028/2020 (CoP No. 9810) as Secretarial Auditors of the Company for a continuous period of 5 (five) years effective from the conclusion of 33rd Annual General Meeting till the conclusion of 38th Annual General Meeting to be held in the year 2030 on such terms and conditions, including remuneration, reimbursement of expenses (if any) as may be fixed and determined by the Board of Directors, as per recommendation of the Audit Committee and in consultation with the said Auditors.</t>
  </si>
  <si>
    <t>Re-appointment of Mr. Anoop Krishna (DIN: 08068261) as Whole Time Director designated as Executive Director for a period commencing from February 23, 2026 till December 31, 2027 and including remuneration.</t>
  </si>
  <si>
    <t>To create, offer, invite for subscription, issue and allot, in one or more tranches secured/unsecured, redeemable, Non-Convertible Securities (NCSs) including but not limited to subordinated/senior, Perpetual/nonperpetual, cumulative/non-cumulative, debentures, bonds, and/or other debt securities, etc. on private placement basis, aggregating upto Rs. 9,000 Crores.</t>
  </si>
  <si>
    <t>To raise or borrow any sum or sums of money (including non-fund based facilities and borrowing through debt securities) from time to time at their discretion, for the purpose of the business of the Company notwithstanding that the monies to be borrowed together with the monies already borrowed by the Company (apart from temporary loans obtained from the Company’s bankers in the ordinary course of business) may, at any time, exceed the paid up share capital, free reserves and securities premium of the Company not set apart for any specific purpose, provided that the total amount up to which monies may be borrowed by the Board and which shall remain outstanding at any given point of time shall not exceed a sum of Rs. 9,000 Crores.</t>
  </si>
  <si>
    <t>To create/ renew such mortgages, charges, hypothecations and floating charges, including existing mortgages, charges and hypothecations created by the Board on behalf of the Company, on such movable and immovable properties of the Company, both present and future, and in such form and manner as the Board may deem fit, to secure any Indian Rupees or Foreign Currency loans and/ or the issue of Debt Securities whether partly/ fully convertible or non-convertible and/or the issue of Rupee/Foreign Currency Convertible Bonds and/or advances and/or all other moneys payable by the Company to its lender(s) and other cost and charges expenses and all other monies payable by the Company in respect of said loans, shall not at any time exceed an amount of Rs. 9,000 Crores.</t>
  </si>
  <si>
    <t>Approval of material related party transaction with Equilibrated Venture Cflow Private Limited for an aggregate amount not exceeding to Rs. 270,00,00,000 Crores.</t>
  </si>
  <si>
    <t>To receive, consider and adopt the Audited Financial Statements (including Consolidated Financial Statements) of the Company for the financial year ended on March 31, 2025 along with the report of the Board of Directors and Statutory Auditors thereon.</t>
  </si>
  <si>
    <t>To re-appoint Mr. Vikas Gupta (DIN: 00182241) as a Director, who retires by rotation and, being eligible, offers himself for re-appointment.</t>
  </si>
  <si>
    <t>Ratification of remuneration of Rs. 4,80,000/- plus applicable taxes and reimbursement of out of pocket expenses to be paid to M/s IC and Associates, (Firm Registration No. 001992), Cost Accountants, to conduct audit of the cost records of the Company for the financial year ending on March 31, 2026 as approved by the Board of Directors on recommendation of the Audit Committee of the Company.</t>
  </si>
  <si>
    <t>Appointment of J B Bhave and Co, Company Secretaries, Peer Reviewed Company Secretary (bearing Unique Identification No. S1999MH025400) as Secretarial Auditors of the Company for a term of five consecutive years commencing from FY 2025-26 till FY 2029-30, to conduct a Secretarial Audit of the Company and to furnish the Secretarial Audit Report, at such remuneration as may be approved by the Audit Committee/ Board of Directors of the Company from time to time.</t>
  </si>
  <si>
    <t>To receive, consider and adopt
a) The audited Standalone Financial Statements of the Company for the financial year ended March 31, 2025, along with the report of the Board of Directors and Auditors thereon; 
b) The audited Consolidated Financial Statements of the Company for the financial year ended March 31, 2025, along with the report of the Auditors thereon.</t>
  </si>
  <si>
    <t>To appoint a Director in place of Mr. Chakresh Kumar Jain, Managing Director, (DIN: 00086768) who retires by rotation and being eligible, offers himself for re-appointment.</t>
  </si>
  <si>
    <t>To appoint a Director in place of Mr. Talluri Raghupati Rao, Whole Time Director, (DIN: 01207205) who retires by rotation and being eligible, offers himself for re-appointment.</t>
  </si>
  <si>
    <t>Ratification of remuneration of Rs. 1,00,000/- Per Annum plus applicable taxes thereon and reimbursement of out-of-pocket expenses on actual basis, payable to M/s. Gaurav Jain and Associates, Cost Accountant (Firm Registration Number - 004160 ) as Cost Auditors of the Company to conduct the audit of cost records of the Company for the financial year ended March 31, 2026.</t>
  </si>
  <si>
    <t>To approve the appointment of M/s. DR Associates Company Secretaries (Firm Regn. No.: P2007DE003300) as Secretarial Auditor of the Company for a term of 5 years effective from financial year 2025-26 till the financial year 2029-30 at remuneration of Rs. 6.6 Lakhs Per Annum, as mutually decided by the Board and Secretarial Auditor.</t>
  </si>
  <si>
    <t>RateGain Travel Technologies Ltd</t>
  </si>
  <si>
    <t>To consider and adopt the audited financial statements (including the consolidated financial statements) of the Company for the financial year ended March 31, 2025 together with the reports of the Board of Directors (the ‘Board’) and Auditors thereon.</t>
  </si>
  <si>
    <t>To appoint a Director in place of Mr. Nishant Kanuru Rao (DIN: 08972606), who retires by rotation and being eligible, offers himself for re-appointment.</t>
  </si>
  <si>
    <t>Appointment of Mr. Aakrit Ajay Kumar Vaish (DIN: 05113028) as a Non-Executive Independent Director of the Company for a period of 5 (five) consecutive years with effect from August 08, 2025 to August 07, 2030 (both days inclusive) and shall not be liable to retire by rotation.</t>
  </si>
  <si>
    <t>Appointment of M/s. RMG and Associates, Company Secretaries, (Firm Registration Number P2001DE016100), as Secretarial Auditors of the Company for a term of 5 (five) consecutive years commencing from Financial Year 2025-26 till Financial Year 2029-30, at such remuneration as may be determined by the Board of Directors of the Company (including its Committee(s) thereof) in consultation with the Secretarial Auditors.</t>
  </si>
  <si>
    <t>To receive, consider and adopt:
a) The Audited Standalone Financial Statements of the Company for the financial year ended March 31, 2025 including Balance Sheet as at March 31, 2025, the Statement of Profit and Loss and Cash Flow Statement for the year ended on that date together with the Reports of the Board of Directors and the Auditors thereon
b) The Audited Consolidated Financial Statements of the Company for the financial year ended March 31, 2025 including Balance Sheet as at March 31, 2025, the Statement of Profit and Loss and Cash Flow Statement for the year ended on that date together with the Report of the Auditors thereon.</t>
  </si>
  <si>
    <t>To appoint a Director in place of Mr. Suresh Mahalingam (DIN: 01781730), who retires by rotation and being eligible, offers himself for re-appointment.</t>
  </si>
  <si>
    <t>Appointment of M/s J C Bhalla and Company, Chartered Accountants (FRN No. 001111N) as the Statutory Auditors of the Company to hold office for a period of next two years, from the conclusion of this 41st Annual General Meeting until the conclusion of the 43rd Annual General Meeting of the Company to be held in the year 2027, subject to their satisfying eligibility criteria as may be prescribed by the RBI or any regulatory authority each year, at such remuneration.</t>
  </si>
  <si>
    <t>Appointment of M/s. PI and Associates, a Peer Reviewed Firm of Company Secretaries in Practice (FRN P2014UP035400 and Peer Review No. 1498/2021), as the Secretarial Auditor of the Company for the first term of 5 (five) consecutive years commencing from the financial year 2025-2026 to financial year 2029-2030, at such remuneration plus taxes as applicable and reimbursement of out of pocket, travelling and other expenses, etc. incurred in connection with the audit subject to such modifications, if any, as may be mutually agreed from time to time between the Board of Directors of the Company (hereinafter referred to as the Board which expression shall include any Committee thereof or person(s) authorized by the Board) and the Secretarial Auditors.</t>
  </si>
  <si>
    <t>To borrow from time to time, any sum of monies, which together with the monies already borrowed by the Company (apart from temporary loans obtained or to be obtained from the Company's bankers in the Ordinary course of business) which may exceed the aggregate of the paid-up capital of the Company and its free reserves, that is to say, reserves not set apart for any specific purpose provided that the total outstanding amount so borrowed shall not at any time exceed the limit of Rs. 20,00,00,00,000/- over and above the aggregate of the paid-up capital of the Company and its free reserves and securities premium and (b) to hypothecate/mortgage/ pledge and/or create charge on all or any immovable and movable properties/assets of the Company both present and future or the whole or substantially the whole of the undertaking(s) of the Company for securing any borrowings of the Company together with interest, costs, charges, expenses and any other monies payable by the Company within the overall ceiling approved by the Members of the Company, in terms of Section 180(1) (c) of the Companies Act, 2013.</t>
  </si>
  <si>
    <t>To receive, consider and adopt the Audited Standalone and Consolidated Financial Statements of the Company for the financial year ended March 31, 2025, and Reports of the Board of Directors and Auditors thereon.</t>
  </si>
  <si>
    <t>To appoint a Director in place of Mr. Gagan Banga (DIN: 00010894), a Whole Time Director and Key Managerial Personnel, designated as Managing Director and CEO, who retires by rotation and being eligible, offers himself for re-appointment.</t>
  </si>
  <si>
    <t>To make offer(s), invitation(s) to subscribe and issue redeemable non-convertible debentures, subordinated debentures, bonds, secured or unsecured (NCDs) (issuance of NCDs shall not be in the nature of equity shares) (hereinafter referred to as Debentures) at such face value as may be permissible under the Act, SEBI Regulations, and RBI directions on private placement basis at par, discount or premium, in one or more tranches during the period of one year for a sum not exceeding Rs. 30,000 Crores.</t>
  </si>
  <si>
    <t>Appointment of M/s. Neelam Gupta and Associates, Company Secretaries having Unique Code: S2006UP86800, as the Secretarial Auditors for the Company, to hold office for a term of five consecutive years i.e. from financial year 2025-26 to financial year 2029-30, at a fee of Rs. 2,50,000/- plus applicable taxes for the FY 2025-26 and 10% increment on annual basis and out of pocket expenses, taxes and certification fees, if any, incurred/issued during the course of Audit.</t>
  </si>
  <si>
    <t>To pay remuneration/commission/ incentives, to its non-executive directors (i.e. directors of the Company other than its Managing Director and/or the Whole-time Directors), in addition to sitting fees and/or reimbursement of expenses for attending the meeting of the Board of Directors of the Company and/or Committees thereof, subject to an overall ceiling of 1% (one percent) of the net profits of the Company, for each financial year for a period of three years with effect from April 1, 2026, in such manner, as the Board may, from time to time, determine.</t>
  </si>
  <si>
    <t>To consider and adopt the Standalone and Consolidated Audited Financial Statements of the Company for the financial year ended March 31, 2025, together with the Reports of the Board of Directors and Auditors thereon.</t>
  </si>
  <si>
    <t>To confirm the payment of interim dividend amounting to Rs. 1.10/- per equity share of face value of Rs. 2/- each during the financial year 2024-2025.</t>
  </si>
  <si>
    <t>To declare final dividend of Rs. 0.25/- per equity share of face value of Rs. 2/- each for the financial year 2024-2025.</t>
  </si>
  <si>
    <t>To re-appoint Mr. Sachin Gupta (DIN: 00006070), CEO and Whole-time Director of the Company, who retires by rotation and being eligible, offers himself for re-appointment.</t>
  </si>
  <si>
    <t>To re-appoint Mr. Vijay Girdharlal Vora (DIN: 00333495), Whole-time Director of the Company, who retires by rotation and being eligible, offers himself for re-appointment.</t>
  </si>
  <si>
    <t>To consider and appoint M/s Abhishek Gupta and Associates, Company Secretaries (FCS No.: 9857, CP No.: 12262 and Peer Review Certificate No.: 2375/2022) as Secretarial Auditors of the Company for a term of 5 (five) consecutive years from financial year 2025-2026 to financial year 2029-2030, at such remuneration as may be decided by the Board of Directors of the Company.</t>
  </si>
  <si>
    <t>Continuation of Dr. Gopalapillai Prasanna Kumar (DIN: 01804161) as a Non-Executive Independent Director of the Company, post attaining the age of 75 years.</t>
  </si>
  <si>
    <t>To approve revision in the remuneration payable to Mr. Suresh Kumar Arora (DIN: 00412523), Whole-time Director of the Company, with effect from April 01, 2025 for the remaining period of his present term of appointment, i.e., till May 31, 2026.</t>
  </si>
  <si>
    <t>To approve revision in the remuneration of Mr. Sachin Gupta (DIN: 00006070), CEO and Whole-time Director of the Company, with effect from April 01, 2025 for the remaining period of his present term of appointment, i.e. till July 20, 2027.</t>
  </si>
  <si>
    <t>To approve revision in the remuneration of Mr. Kamlesh Vadilal Shah (DIN: 00378362), Managing Director of the Company, with effect from April 01, 2025 for the remaining period of his present term of appointment, i.e. till January 15, 2030.</t>
  </si>
  <si>
    <t>To approve revision in the remuneration payable to Mr. Vijay Girdharlal Vora (DIN: 00333495), as Whole-time Director of the Company, with effect from April 01, 2025 for the remaining period of his present term of appointment, i.e. till January 15, 2030.</t>
  </si>
  <si>
    <t>To re-appoint Mr. Suresh Kumar Arora (DIN: 00412523) as a Whole-time Director of the Company, for a period of 5 (five) consecutive years on expiry of his present term of office, i.e., with effect from June 01, 2026 to May 30, 2031 and including remuneration.</t>
  </si>
  <si>
    <t>To receive, consider and adopt the audited standalone and consolidated financial statements of the Company for the Financial Year ended 31st March, 2025 together with the Report of the Board of Directors and the Auditors thereon.</t>
  </si>
  <si>
    <t>To declare a Final Dividend of Rs. 4.50/- per Equity Share of face value of Rs. 2.00/- each (225%) for the Financial Year ended 31st March 2025.</t>
  </si>
  <si>
    <t>To appoint a Director in place of Mr. Ashish Vij (DIN: 08140194), Whole-time Director, who retires by rotation in terms of Section 152(6) of the Companies Act, 2013, and being eligible, offers himself for re-appointment.</t>
  </si>
  <si>
    <t>Ratification of remuneration of Rs. 75,000/- plus applicable taxes and reimbursement of out-of-pocket expenses, if any, payable to the Company’s Cost Auditor, Mrs. Ashwini Kedar Joshi (Sole Proprietor), Cost Accountant, Pune, (Registration No. 102387), who was appointed by the Board of Directors of the Company based on the recommendation of the Audit Committee, for auditing cost records maintained for the FY 2025-26.</t>
  </si>
  <si>
    <t>Appointment of M/s. J. B. Bhave and Co., Company Secretaries (Peer Review Certificate Number - 1238/2021) (UIN: S1999MH025400 and Certificate of Practice No. 3068) as the Secretarial Auditor of the Company, to undertake audit of secretarial and related records and to furnish the Secretarial Audit Report for a term of five (5) consecutive financial years, commencing from FY 2025-26 till FY 2029-30 and to approve their remuneration.</t>
  </si>
  <si>
    <t>To receive, consider and adopt
a) The Standalone Audited Financial statements (Balance Sheet, Statement of Profit and Loss, Statement of changes in equity, Cash Flow Statement) for the year ended 31st March 2025, together with Reports of the Board of Directors and the Auditors thereon.
b) The Consolidated Audited Financial statements (Balance Sheet, Statement of Profit and Loss, Statement of changes in equity, Cash Flow Statement) for the year ended 31st March 2025, together with Report of the Auditors thereon.</t>
  </si>
  <si>
    <t>Declaration of dividend for the Financial Year 2024-2025 @ 10%, i.e., Rs. 0.10 for every equity share of face value of Rs. 1/- each on 31,34,56,886 equity share of Rs. 1/- each, amounting to 3,13,45,689/- as recommended by the Board of Directors and that the said Dividend be distributed out of the Profits for the year ended on 31st March 2025.</t>
  </si>
  <si>
    <t>Re-appointment of Mr. Paresh Merchant (DIN: 00660027), who retires by rotation and being eligible, offers himself for re-appointment.</t>
  </si>
  <si>
    <t>Ratification of remuneration of Rs. 75,000 plus applicable taxes and reimbursement of out-of-pocket expenses, payable to M/s Nisha Patel and Associates, Cost Accountants (Firm Registration No. 102667), appointed as Cost Auditors of the Company for the Financial Year 2025-2026.</t>
  </si>
  <si>
    <t>Appointment of M/s. SKJP and Associates, Company Secretaries (Peer reviewed certificate no. 6740/2025) as the Secretarial Auditor of the Company for the 1st term of five (5) consecutive financial years, commencing from Financial Year 2025-26 to Financial Year 2029-30, on such remuneration, as may be mutually agreed between the Board of Directors and the Secretarial Auditor.</t>
  </si>
  <si>
    <t>Approval for material related party transactions with Swan LNG Private Limited (SLPL) value of the transactions Rs. 1,000, Hazel Infra Limited (HIL) value of the transactions Rs. 2,000, Veritas (India) Limited (VIL) value of the transactions Rs. 1,000 and 1,000, Swan Defence and Heavy Industries Limited (SDHIL) value of the transactions Rs. 600 and Swan Defence and Heavy Industries Limited (SDHIL) value of the transactions Rs. 2,000 for Sale / Purchase of Goods and Services Providing of Loan and/ or Inter Corporate Deposit and/or Advance and/ or Investment.</t>
  </si>
  <si>
    <t>To declare a final dividend of Rs. 2.50 /- per Equity Share of the face value of Rs. 2/- each (125%) for the financial year ended March 31, 2025.</t>
  </si>
  <si>
    <t>To appoint a director in place of Ms. Rashmi Sen (DIN: 05206417), who retires by rotation and being eligible, offers herself for re-appointment.</t>
  </si>
  <si>
    <t>Re-appointment of Mr. Rajesh Kulkarni (DIN:03134336), as Whole-time Director (WTD) of the Company, liable to retire by rotation, for a period of five years with effect from May 27, 2026 and payment of remuneration.</t>
  </si>
  <si>
    <t>Appointment of Rathi and Associates, Company Secretaries a Peer Reviewed Firm (Firm Registration Number P1988MH011900), as Secretarial Auditors of the Company for a term of five (5) consecutive years, commencing from financial year 2025-26 to financial year 2029-30, to conduct secretarial audit of the Company, at such remuneration as shall be fixed by the Board of Directors based on the recommendation of the Audit Committee of the Company in consultation with the Secretarial Auditor.</t>
  </si>
  <si>
    <t>To appoint a director in place of Mr. Nishant Sharma (DIN: 03117012), who retires by rotation and being eligible, offers himself for re-appointment as a Director.</t>
  </si>
  <si>
    <t>Re-appointment of M/s. Walker Chandiok and Co LLP, Chartered Accountants (Firm Registration No. 001076N/ N500013) as the Statutory Auditors of the Company for a term of 4 (four) consecutive years i.e. from the conclusion of 7th Annual General Meeting (AGM) till the conclusion of 11th AGM of the Company, at such professional fees and re-imbursement of out of pocket expenses, if any, in each financial year, as mutually agreed between the Board of Directors or any Committee of the Board of Directors (the Board) and the Statutory Auditors of the Company.</t>
  </si>
  <si>
    <t>Appointment of M/s. Chandrasekaran Associates, Company Secretaries (Firm Registration No: P1988DE002500 and Peer Review Certificate no. 6689/2025) as the Secretarial Auditors of the Company to hold office for a first term of 5 (five) consecutive years from the conclusion of 7th Annual General Meeting (AGM) until the conclusion of the 12th AGM of the Company, at such professional fees and re-imbursement of out of pocket expenses, if any in each financial year, as mutually agreed between the Board of Directors or any Committee of the Board of Directors (the Board) and the Secretarial Auditors of the Company.</t>
  </si>
  <si>
    <t>To approve the payment of commission of Rs. 35,00,000 to Ms. Neha Bansal (DIN: 02057007), Non-Executive Independent Director of the Company for the Financial Year 2024-25, in recognition of her contribution and continued strategic support to the Company.</t>
  </si>
  <si>
    <t>To approve the payment of commission of Rs. 35,00,000 to Ms. Soumya Rajan (DIN: 03579199), Non-Executive Independent Director of the Company for the Financial Year 2024-25, in recognition of her contribution and continued strategic support to the Company.</t>
  </si>
  <si>
    <t>To make payment to Non-Executive Independent Directors of the Company on annual basis, by way of commission, upto a maximum of Rs. 60,00,000 per annum to each of the Non-Executive Independent Directors, in such manner or proportion as may be determined by the Board of Directors of the Company from time to time, for a period of two years commencing from April 01, 2025.</t>
  </si>
  <si>
    <t>To waive off the recovery of excess remuneration of Mr. Gunender Kapur (DIN: 01927304), Managing Director and Chief Executive Officer of the Company, for the financial year ended March 31, 2025.</t>
  </si>
  <si>
    <t>To approve the remuneration payable to Mr. Gunender Kapur (DIN: 01927304) Managing Director and Chief Executive Officer of the Company for the remainder of his tenure, up to June 26, 2027.</t>
  </si>
  <si>
    <t>Websol Energy System Limited</t>
  </si>
  <si>
    <t>To receive consider and adopt the Audited Financial Statements of the Company for the financial year ended March 31, 2025, along with the reports of the Board of Directors and the Auditors thereon.</t>
  </si>
  <si>
    <t>To appoint a director in place of Ms. Sanjana Khaitan (DIN: 07232095), who retires by rotation at this Annual General Meeting and being eligible offers herself for re-appointment.</t>
  </si>
  <si>
    <t>Sub-division / split of equity shares of the Company, such that 1 (One) equity share having face value of Rs. 10/- each, fully paid-up, be sub-divided / split into 10 (Ten) equity shares having face value of Rs. 1/- each, fully paid-up, ranking pari-passu in all respects with effect from such date as may be fixed for this purpose (Record Date) by the Board.</t>
  </si>
  <si>
    <t>To alter the capital clause of Memorandum of Association of the Company.</t>
  </si>
  <si>
    <t>Appointment of Mrs. Rupanjana De (DIN: 01560140) as a Non-Executive Independent Director of the Company, not liable to retire by rotation, for a term of 3 (Three) consecutive years commencing from 31st July, 2025 to 30th July, 2028 (both days inclusive).</t>
  </si>
  <si>
    <t>Appointment of Mr. Abhijit Majumdar, Company Secretary in Practice (ACS: 9804, C.P: 18995) as Secretarial Auditor of the Company for period of Five (5) consecutive years commencing from the financial year 2025-26 to financial year 2029-30 to conduct the secretarial audit of the Company on such remuneration and reimbursement of out of pocket expenses for the purpose of audit as may be approved by the Board of Directors of the Company.</t>
  </si>
  <si>
    <t>Re-appointment of Ms. Sanjana Khaitan (DIN: 07232095) as the Whole-time Director (Executive Director) of the Company, liable to retire by rotation, for a period of 3 (Three) consecutive years commencing from 1st October, 2025 at a remuneration of Rs. 1,10,00,000 per annum subject to maximum of Rs. 5,00,00,000 per annum.</t>
  </si>
  <si>
    <t>To revise the remuneration of Mr. Sohan Lal Agarwal (DIN 00189898), Managing Director of the Company from present remuneration i.e. not exceeding RS. 3,50,00,000/- per annum to not exceeding RS. 4,00,00,000/- per annum with effect from 1st October, 2025 till the end of his present tenure i.e., 31st March, 2026.</t>
  </si>
  <si>
    <t>Bluestone Jewellery &amp; Lifestyle Ltd</t>
  </si>
  <si>
    <t>To receive, consider and adopt the Audited Standalone Financial Statements of the Company together with the Report of the Board of Directors and Auditors thereon for the financial year ended March 31, 2025.</t>
  </si>
  <si>
    <t>To receive, consider and adopt the Audited Consolidated Financial Statements of the Company together with Auditors Report’s thereon for the financial year ended March 31, 2025.</t>
  </si>
  <si>
    <t>To appoint a director in place of Mr. Prashanth Prakash, Director (DIN: 00041560), who retires by rotation and being eligible, has offered himself for re-appointment.</t>
  </si>
  <si>
    <t>Appointment of M/s. Mihen Halani and Associates, Practicing Company Secretaries (Peer Review Certificate no. 6925/2025) (Proprietor Mr. Mihen Halani, FCS No. 9926) as the Secretarial Auditor of the Company for a term of five (5) consecutive years, commencing from the Financial Year 2025-26 to 2029-30, to conduct the Secretarial Audit of the Company and to furnish the Secretarial Audit Report, at such remuneration as may be determined by the Board of Directors of the Company in consultation with the Secretarial Auditors.</t>
  </si>
  <si>
    <t>Reclassification of the Authorised Share Capital and consequent amendment to the Capital Clause in the Memorandum of Association of the Company.</t>
  </si>
  <si>
    <t>To receive, consider and adopt the Audited Standalone Financial Statements of the Company for the financial year ended on March 31, 2025, including the Audited Balance Sheet as on that date, the Statement of Profit and Loss and Cash Flow Statement for the financial year ended on that date together with the Reports of the Board of Directors and Auditors thereon.</t>
  </si>
  <si>
    <t>To receive, consider and adopt the Audited Consolidated Financial Statements of the Company for the financial year ended on March 31, 2025, including the Audited Balance Sheet as on that date, the Statement of Profit and Loss and Cash Flow Statement for the financial year ended on that date together with the Report of the Auditors thereon.</t>
  </si>
  <si>
    <t>To re-appoint Mr. Sameer Kamlesh Merchant (DIN: 00679893), Managing Director, as a Director liable to retire by rotation and, being eligible, offers himself for re-appointment.</t>
  </si>
  <si>
    <t>To re-appoint Mr. Muffaddal Jawadwala, Proprietor of M/s M. Jawadwala and Co., Practicing Company Secretaries (COP - 16191, Mem. No. 30840) (Firm registration no: S2016MH383700), as Secretarial Auditors of the Company, to hold office for a term of 5 (five) consecutive years commencing from 2025-26 to 2029-30 to undertake Secretarial Audit of the Company for the said period and to avail any other services, certificates, or reports as may be permissible under applicable laws, at such remuneration as may be mutually agreed upon between the Board, based on the recommendation(s) of the Audit Committee, and the Secretarial Auditors of the Company, in addition to reimbursement of all out-of-pocket expenses, to be incurred by them in connection with the Secretarial Audit.</t>
  </si>
  <si>
    <t>To appoint Dr Anil Arora (DIN: 03469947) as an Additional Director in the category of Non-Executive, Non-Independent Director of the Company with effect from August 29, 2025, liable to retire by rotation.</t>
  </si>
  <si>
    <t>To consider amendments to the existing Laxmi Dental Stock Option Scheme 2024 (ESOP Scheme), for amendment of Authority and Ceiling Clause of the Scheme.</t>
  </si>
  <si>
    <t>ESOP at steep discount to market price do not align with shareholder interest</t>
  </si>
  <si>
    <t>National Securities Depository Limited</t>
  </si>
  <si>
    <t>To receive, consider and adopt the Audited Standalone and Consolidated Financial Statements of the Company for the Financial Year ended March 31, 2025, together with the Reports of the Board of Directors and the Auditors thereon.</t>
  </si>
  <si>
    <t>To declare final dividend at the rate of Rs. 2/- per Equity Share, of the face value of Rs. 2/- each (i.e. 100%), for the financial year ended March 31, 2025, on 20 Crore equity shares of the Company.</t>
  </si>
  <si>
    <t>To appoint Mr. Sanjay Panicker (DIN 03531776) as Non-Independent Director, of the Company who retires by rotation and being eligible, offers himself for re-appointment.</t>
  </si>
  <si>
    <t>Appointment of KANJ and Co. LLP, Company Secretaries (Firm Registration No. P2000MH005900 and Peer Review Certificate No. 6309/2024) as Secretarial Auditors of the Company for a period of five (5) consecutive Financial Years 2025-26 to 2029-30 to conduct Secretarial Audit of the Company at such remuneration and on such terms and conditions as may be decided by the Board of Directors in consultation with secretarial Auditor from time to time.</t>
  </si>
  <si>
    <t>the said scheme of arrangement is credit neutral and does not affect the company negatively</t>
  </si>
  <si>
    <t>2025-09-30</t>
  </si>
  <si>
    <t>To receive, consider and adopt the audited financial statements (including the audited consolidated financial statements) of the Company for the financial year ended on 31st March 2025, together with the reports of Board of Directors and Auditors thereon.</t>
  </si>
  <si>
    <t>To appoint a director in place of Mrs. Jyoti Chopdar (DIN: 03132157), Whole-time Director who retires by rotation and being eligible, offers herself for re-appointment.</t>
  </si>
  <si>
    <t>To appoint Mr. Ashish Kumar Gaggar, (FCS 6687, COP: 7321) a Peer reviewed Company Secretary in practice as the Secretarial Auditor of the Company for first term of 5 (five) consecutive years commencing from the Financial Year 2025-26 till the Financial Year 2029-30, at a remuneration to be determined by the Board of Directors of the Company in addition to out of pocket expenses as may be incurred by him during the course of the secretarial audit.</t>
  </si>
  <si>
    <t>To approve the continuation of directorship of Mr. Michael Joseph Booth (DIN: 10309295), as an Independent Director of the Company who is serving his first term as an Independent Director with effect from 12 September 2023 until 11 September 2028 and will attain the age of 75 years during this term.</t>
  </si>
  <si>
    <t>Dynamatic Technologies Limited</t>
  </si>
  <si>
    <t>a) to receive, consider and adopt the Audited Standalone Financial Statements of the Company for the Financial Year ended 31st March 2025, together with the Reports of the Board of Directors and Auditor’s thereon. b) to receive, consider and adopt the Audited Consolidated Financial Statements of the Company for the Financial Year ended 31st March 2025, together with the Report of the Auditor’s thereon.</t>
  </si>
  <si>
    <t>To appoint a director in place of Mr. Dietmar Hahn (DIN: 06414463), who retires by rotation and being eligible, offers himself for re-appointment.</t>
  </si>
  <si>
    <t>To confirm the interim dividend of Rs. 2/- (20%) per equity share of face value Rs. 10/- each, already paid to the shareholders whose names appeared in the Register of Members as on 29th November 2024 (Record Date), as the final dividend for the financial year ended 31st March 2025.</t>
  </si>
  <si>
    <t>Appointment of M/s. Ratish Tagde and Associates (CP No. 22018), Practicing Company Secretary, as Secretarial Auditor of the Company for conducting Secretarial Audit and issue the Secretarial Compliance Report for a term of 5 (five) consecutive years from Financial Year 1st April 2025 to 31st March 2030, at such remuneration, as may be mutually agreed between the Board of Directors of the Company and the Secretarial Auditor.</t>
  </si>
  <si>
    <t>Ratification of remuneration of Rs. 6,00,000/-, plus applicable taxes thereon and reimbursement of out-of-pocket expenses at actuals, payable to M/s. Rao, Murthy and Associates, Cost Accountants (Firm Registration No. 000065), who have been appointed as Cost Auditor by the Board of Directors of the Company, to conduct audit of the cost records of the company for the financial year ending 31st March 2026.</t>
  </si>
  <si>
    <t>To receive, consider and adopt the Audited Standalone Financial Statement of the Company for the financial year ended March 31, 2025, together with the Reports of the Board of Directors and the Statutory Auditors thereon.</t>
  </si>
  <si>
    <t>To receive, consider and adopt the Audited Consolidated Financial Statement of the Company for the financial year ended March 31, 2025, together with the Report of the Statutory Auditors thereon.</t>
  </si>
  <si>
    <t>Declaration of final dividend at the rate of Rs. 28/- per equity share i.e. 1400% of face value of Rs. 2/- each, for the financial year ended March 31, 2025.</t>
  </si>
  <si>
    <t>Re-appointment of Mr. Sanjay G. Hinduja (DIN: 00291692) as Non-Executive Director who retires by rotation and being eligible, offered himself for re-appointment.</t>
  </si>
  <si>
    <t>Re-appointment of Mr. Munesh Narinder Khanna (DIN: 00202521) an Independent Director of the Company, not liable to retire by rotation, to hold office for a second term of 5 (five) consecutive years commencing from November 6, 2025 to November 5, 2030 (both days inclusive).</t>
  </si>
  <si>
    <t>Re-appointment of Mr. Ravi Shamlal Chawla (DIN: 02808474) as Managing Director and Chief Executive Officer of the Company for a further period of 3 (three) years with effect from June 6, 2026 to June 5, 2029 (both days inclusive) and fix his remuneration.</t>
  </si>
  <si>
    <t>Appointment of M/s Ravi and Subramanyam, Company Secretaries, (Unique Identification No. P2002AP012000) as Secretarial Auditor of the Company to hold office for a term of 5 (five) consecutive years from the financial year 2025-26 till the financial year 2029-30 on such remuneration, as may be recommended by the Audit Committee and approved by the Board of Directors of the Company.</t>
  </si>
  <si>
    <t>Ratification of remuneration of Rs. 4,50,000/- plus applicable taxes and reimbursement of out-of-pocket expenses, if any, payable to M/s Dhananjay V. Joshi and Associates, Cost Accountants (Firm Registration No. 000030), as Cost Auditors of the Company for conducting audit of the cost accounting records of the Company for the financial year 2025-26.</t>
  </si>
  <si>
    <t>To receive, consider and adopt the Audited Standalone Financial Statements of the Company for the financial year ended 31st March, 2025, together with the Reports of the Board of Directors and Auditors thereon and the Audited Consolidated Financial Statements of the Company for the financial year ended 31st March, 2025 together with the Auditors Report thereon.</t>
  </si>
  <si>
    <t>To declare dividend on Equity share for the financial year ended 31st March 2025.</t>
  </si>
  <si>
    <t>To appoint a Director in place of Smt. Jayshree Bhartia (DIN: 00063018), who retires by rotation and being eligible, offers herself for re-appointment.</t>
  </si>
  <si>
    <t>Ratification of remuneration of Rs. 4,50,000/- plus applicable tax and reimbursement of out-of-pocket expenses, payable to M/s. R.J. Goel and Co., Cost Accountants (Firm Registration No. 000026), appointed by the Board of Directors (the Board) to conduct the audit of the cost records of the Company for the financial year ending 31st March, 2026.</t>
  </si>
  <si>
    <t>Appointment of M/s Mukesh Agarwal and Co., Company Secretaries, New Delhi, (Certificate of practice No.: 3851 and Peer Review Certificate No.: 1875/2022), as the Secretarial Auditor of the Company, for a term of 5 (five) consecutive years commencing from Financial Year 2025-26 till 2029- 30 at such remuneration plus applicable taxes and reimbursement of out-of-pocket expenses, as mutually agreed between the Board of Directors of the Company and the Secretarial Auditors.</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</si>
  <si>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the Report of the Auditors thereon.</t>
  </si>
  <si>
    <t>To declare final dividend on equity shares at the rate of Rs. 1 per equity share of face value of Rs. 1 each for the financial year ended March 31, 2025 and to confirm the Interim Dividend of Rs. 2 per equity share, already paid during the financial year 2024-2025.</t>
  </si>
  <si>
    <t>To appoint a Director in place of Mr. Ashwani Kumar Arora (DIN: 01574773), who retires by rotation and, being eligible, offers himself for re-appointment.</t>
  </si>
  <si>
    <t>To reappoint M/s. MSKA and Associates, Chartered Accountants (Firm Registration No. FRN: 105047W) as the Statutory Auditors of the Company and to fix their remuneration.</t>
  </si>
  <si>
    <t>Appointment of Ms. D Dixit and Associates, a peer reviewed Practicing Company Secretaries Firm (FCS No. 7218, CP No. 7871, PR-1823/2022), as the Secretarial Auditors of the Company to conduct Secretarial Audit and issue the Secretarial Audit Report for a term of five (5) consecutive Financial Years, i.e. from the Financial Year 2025-26 till the Financial Year 2029-30, at a remuneration as may be approved by the Audit Committee and/or Board of Directors of the Company from time to time.</t>
  </si>
  <si>
    <t>To approve and adopt Employee Stock Option Scheme called LT Foods ESOP Scheme 2025.</t>
  </si>
  <si>
    <t>To approve grant of Employee Stock Options to the Employees of Subsidiary Company(ies) of the Company under LT Foods Employee Stock Option Scheme 2025.</t>
  </si>
  <si>
    <t>Approval of secondary acquisition of Shares through trust route for the implementation of LT Foods Employee Stock Option Scheme 2025.</t>
  </si>
  <si>
    <t>Approval for provision of money by the Company for purchase of its own Shares by the Trust/Trustees for the benefit of Eligible Employees under the LT Foods ESOP Scheme, 2025 (herein after referred to as the ESOP 2025).</t>
  </si>
  <si>
    <t>Mishra Dhatu Nigam Limited</t>
  </si>
  <si>
    <t>To receive, consider and adopt
a) the audited standalone financial statements of the Company for the financial year ended March 31, 2025, the reports of the Board of Directors and Auditors thereon, and
b) the audited consolidated financial statements of the Company for the financial year ended March 31, 2025 and report of the Auditors thereon.</t>
  </si>
  <si>
    <t>To appoint a Director in place of Dr. S.V.S. Narayana Murty (DIN: 11065319), who retires by rotation and being eligible, offers himself for re-appointment.</t>
  </si>
  <si>
    <t>Appointment of Dr. S.V.S. Narayana Murty (DIN: 11065319) as Chairman and Managing Director of MIDHANI (liable to retire by rotation), with effect from April 28, 2025 till December 31, 2029.</t>
  </si>
  <si>
    <t>Appointment of Smt. Madhubala Kalluri (DIN: 11202794) as Director (Finance) (Executive - Whole-time Director) of MIDHANI (liable to retire by rotation), with effect from July 21, 2025 till August 31, 2027.</t>
  </si>
  <si>
    <t>Appointment of Shri Amit Satija (DIN: 08989543) as Nominee Director (Non-Executive) on the Board MIDHANI, with effect from December 10, 2024, not liable to retire by rotation.</t>
  </si>
  <si>
    <t>Re-appointment of Smt. V.T. Rema (DIN: 09561611) as Independent Director of MIDHANI, with effect from April 18, 2025 till April 17, 2026.</t>
  </si>
  <si>
    <t>Appointment of Shri Ajay Kumar Chauhan (DIN: 09394953) as Independent Director of MIDHANI, with effect from April 18, 2025 till April 17, 2026.</t>
  </si>
  <si>
    <t>Appointment of Ms. Aruna Sarap (DIN: 09583629) as Independent Director of MIDHANI, with effect from April 18, 2025 till April 17, 2026.</t>
  </si>
  <si>
    <t>To appoint D. Hanumantha Raju, Practicing Company Secretaries (FCS: 4044, COP: 1709) as Secretarial Auditors of the Company, to hold office for a term of 5 (five) consecutive years from the conclusion of the Fifty-First Annual General Meeting, until conclusion of the Fifty-Sixth Annual General Meeting of the Company, at a fee of Rs. 74,500/- (plus taxes) (per year).</t>
  </si>
  <si>
    <t>Ratification of remuneration of Rs. 99,000/- (excluding applicable statutory levies and reimbursement of out-of-pocket expenses), to be paid to BVR and Associates, Cost Accountants (Registration No 000453), appointed by the Board of Directors as Cost Auditor to conduct the audit of cost records of the Company, as applicable, for the Financial Year ending on March 31, 2026.</t>
  </si>
  <si>
    <t>MOIL Limited</t>
  </si>
  <si>
    <t>To receive, consider and adopt the Audited Financial Statements of the Company for the financial year ended March 31, 2025 together with the Reports of the Board of Directors, the Auditors thereon and Comments of the Comptroller and Auditor General of India.</t>
  </si>
  <si>
    <t>To declare Final Dividend of Rs. 1.61 per share (i.e., @ 16.10%) on paid-up equity shares of the Company amounting to Rs. 32,76,11,189.71, as recommended by the Board of Directors for the financial year 2024-25.</t>
  </si>
  <si>
    <t>To consider continuation of the appointment of Shri Rakesh Tumane, Director (Finance) (DIN: 06639859) of the Company.</t>
  </si>
  <si>
    <t>To consider continuation of the appointment of Shri M.M. Abdulla, Director (Prod. and Plng.) (DIN: 09388832) of the Company.</t>
  </si>
  <si>
    <t>To authorise the Board of Directors to fix remuneration of Statutory Auditors of the Company for the financial year 2025-26 in compliance with the orders and directions of appointment by the Comptroller and Auditor-General of India.</t>
  </si>
  <si>
    <t>Ratification of remuneration of Rs. 1,60,000 plus tax as applicable and out of pocket expenses payable to M/s Ujwal P. Loya and Co., a practicing Cost Accountant, Nagpur, (ICWA Registration No. 24907) as Cost Auditor of the Company for the financial year 2025-26.</t>
  </si>
  <si>
    <t>To approve the appointment of M/s J.K. Das and associates, Practicing Company Secretaries, Kolkata (West Bengal) (Firm Registration No. 13650), as the Secretarial Auditors of the Company, for a term of five consecutive years i.e. Financial year 2025-26 to 2029-30 at a remuneration of Rs. 2,45,000 plus travelling and out of pocket expenses.</t>
  </si>
  <si>
    <t>To consider continuation of the appointment of Shri Iqbal Singh Chahal, Nominee Director (Govt. of Maharashtra), (DIN: 08727394) of the Company.</t>
  </si>
  <si>
    <t>To consider continuation of the appointment of Shri Ashwini Kumar, Nominee Director (Govt. of India), (DIN: 07598593) of the Company.</t>
  </si>
  <si>
    <t>To consider continuation of re-appointment of Shri Dinesh Kumar Gupta (DIN: 01303034), as an Independent Director of the Company.</t>
  </si>
  <si>
    <t>To consider continuation of appointment of Shri Kapil Kotecha, (DIN: 11188959), as an Independent Director of the Company.</t>
  </si>
  <si>
    <t>To consider and adopt the Audited Standalone and Consolidated Financial Statements of the Company for the financial year ended March 31, 2025 and the Reports of Board of Directors and Auditors thereon.</t>
  </si>
  <si>
    <t>To appoint a Director in place of Mr. Ashok Gupta (DIN: 00277434), who retires by rotation, and being eligible, offers himself for re-appointment.</t>
  </si>
  <si>
    <t>To re-appoint Mr. Ashok Gupta (DIN: 00277434) as Whole-time Director, designated as Executive Chairman of the Company, liable to retire by rotation, for a further term of 3 (Three) consecutive years effective from April 01, 2026 to March 31, 2029 and including remuneration.</t>
  </si>
  <si>
    <t>To re-appoint Ms. Ritu Goyal (DIN: 05180676) as an Independent Director of the Company, not liable to retire by rotation, for a second term of 5 (Five) consecutive years effective from April 01, 2026 to March 31, 2031.</t>
  </si>
  <si>
    <t>To appoint Mr. Vishal Rajpal (DIN: 00864403) as an Independent Director of the Company, not liable to retire by rotation, for a term of 3 (Three) consecutive years effective from October 28, 2025 to October 27, 2028.</t>
  </si>
  <si>
    <t>To consider and approve the appointment of M/s. S.K. Batra and Associates, Practicing Company Secretaries, (Peer Reviewed Unit UIN No.: S2008DE794900), as the Secretarial Auditors of the Company to hold office for a term of five consecutive years commencing from the Financial Year 2025-26 to 2029-30 at a fees of Rs.1,60,000/- plus taxes for the Financial Year 2025-26 and such other fees as may be amended/approved by the Board/Audit Committee for the subsequent financial years and on such terms and conditions as may be mutually agreed between the Secretarial Auditors and the Audit Committee/ Board of Directors of Company.</t>
  </si>
  <si>
    <t>To consider and approve the modification in the deployment of funds amounting to Rs. 29,636.81 Lakhs, raised through preferential issue of equity shares and fully convertible warrants of the Company, for the objects as stated in the notice of Extra-Ordinary General Meeting (EGM) dated December 12, 2024, read with the corrigendum dated December 26, 2024.</t>
  </si>
  <si>
    <t>To receive, consider and adopt the audited standalone financial statements of the Company for the financial year ended March 31, 2025, the reports of the Board of Directors and Statutory Auditor thereon and the audited consolidated financial statements of the Company for the financial year ended March 31, 2025 and the report of Statutory Auditor thereon.</t>
  </si>
  <si>
    <t>To appoint a Director in place of Shri Ramesh Kumar Sharma (DIN: 01980542), who retires by rotation and being eligible, offers himself for re-appointment.</t>
  </si>
  <si>
    <t>Appointment of M/s R S Sharma and Associates, Company Secretaries (CP No. 3872) as Secretarial Auditor of the Company for a term of five (5) consecutive years, commencing from financial year 2025-26 till financial year 2029-30, at an annual fee of Rs. 75,000/- plus applicable taxes and reimbursement of out-of-pocket expenses.</t>
  </si>
  <si>
    <t>STL Networks Limited</t>
  </si>
  <si>
    <t>To receive, consider and adopt the Audited Standalone and Consolidated Financial Statements of the Company for the financial year ended March 31, 2025, and the reports of the Board of Directors and the Auditors thereon.</t>
  </si>
  <si>
    <t>To re-appoint Mr. Ankit Agarwal (DIN: 03344202), who retires by rotation and being eligible, offers himself for re-appointment.</t>
  </si>
  <si>
    <t>To approve appointment of Mr. Pravin Agarwal (DIN: 00022096), as a Non-Executive Non-Independent Director of the Company, liable to retire by rotation.</t>
  </si>
  <si>
    <t>To approve appointment of Mr. Dindayal Jalan (DIN: 00006882) as an Independent Director of the Company, not liable to retire by rotation, to hold office for a first term of 2 (two) consecutive years with effect from May 16, 2025 upto May 15, 2027.</t>
  </si>
  <si>
    <t>To approve appointment of Ms. Kumud Madhok Srinivasan (DIN: 06487248) as an Independent Director of the Company, not liable to retire by rotation, to hold office for a first term of 2 (two) consecutive years with effect from May 16, 2025 upto May 15, 2027.</t>
  </si>
  <si>
    <t>To approve appointment of Mr. Bangalore Jayaram Arun (DIN: 02497125) as an Independent Director of the Company, not liable to retire by rotation, to hold office for a first term of 2 (two) consecutive years with effect from May 16, 2025 upto May 15, 2027.</t>
  </si>
  <si>
    <t>To approve the appointment of M/s D Dixit and Associates, a peer reviewed firm of Practising Company Secretary (firm registration no. SD008DE108900), as the Secretarial Auditors of the Company, for a term of five consecutive financial years commencing from financial year 2025-26 to financial year 2029-30, at such fees, plus applicable taxes and other out-of-pocket expenses as may be mutually agreed upon between the Board of Directors of the Company and the Secretarial Auditors.</t>
  </si>
  <si>
    <t>Ratification of remuneration of Rs. 1,35,000/- plus applicable taxes, and reimbursement of actual travel and out-of- pocket expenses, if any, payable to Mr. Kiran Naik, Cost Accountant (Registration Number 10927) for conducting the audit of the cost records of the Company for the Financial Year 2025-26.</t>
  </si>
  <si>
    <t>To approve entering into Material Related Party Transaction with Sterlite Technologies Limited (STL), for an aggregated value not exceeding Rs. 500 crore during the financial year 2025-26.</t>
  </si>
  <si>
    <t>To approve entering into Material Related Party Transaction with Sterlite Tech Cables Solutions Limited (STL Cables), for an aggregated value not exceeding Rs. 200 crore during the financial year 2025-26.</t>
  </si>
  <si>
    <t>a. To approve appointment of Mr. Pankaj Malik (DIN: 10949402) as Whole-time Director of the Company (designated as Chief Executive Officer and Key Managerial Personnel) for a term of five (5) consecutive years commencing from May 16, 2025 to May 15, 2030 and including remuneration.
b. To approve increase in the limit of managerial remuneration payable to Mr. Pankaj Malik (DIN: 10949402), Whole time Director and Chief Executive Officer in excess of 5% of the net profit of the Company in any financial year for a period of 3 (three) years as Whole time Director and Chief Executive Officer.</t>
  </si>
  <si>
    <t>To approve formulation, adoption and implementation of STL Networks Limited - Employee Stock Option Scheme 2025 (SNL ESOS Scheme 2025) for grant of employee stock options to the employees of the Company under this SNL ESOS Scheme 2025.</t>
  </si>
  <si>
    <t>To extend the benefits of and to approve granting of stock options to the employees of subsidiaries of the Company under STL Networks Limited - Employees Stock Option Scheme 2025.</t>
  </si>
  <si>
    <t>Stylam Industries Limited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</si>
  <si>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</si>
  <si>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appoint a Director in place of Mr. Sachin Bhatla (DIN: 08182443) who is liable to retire by rotation and being eligible offers himself for re-appointment as a Director.</t>
  </si>
  <si>
    <t>To borrow money for and on behalf of Company from time to time as deemed by it to be requisite and proper for the business of Company, but so that the moneys to be borrowed together with the moneys already borrowed by the Company, which will or may exceed the aggregate of its paid-up share capital, free reserves and securities premium of the Company as per the latest annual audited financial statements shall not exceed and may limit to Rs. 100 Crores apart from temporary loans obtained from the Company's bankers in the ordinary course of business.</t>
  </si>
  <si>
    <t>To create mortgage and/or charge on all or any of the movable and/or immovable assets of the Company, both present and future and/ or whole or any part of the Company in favour of lenders, agents, trustees to secure such sum or sums as they may deem requisite but not exceeding Rs. 100 Crores together with interest as agreed, additional interest in Case of default, accumulated interest, liquidated damages and commitment charges, all other costs, charges and expenses and all other monies payable by the Company.</t>
  </si>
  <si>
    <t>Appointment of Mr. Sanjiv Kumar Goel, Practicing Company Secretary (C.P. No. 1248) as the Secretarial Auditors of the Company for a period of 5 (Five) years, commencing from Financial Year 2025- 26 till Financial Year 2029-30 at such remuneration and on such terms and conditions as may be determined by the Board of Directors (including its committees thereof), and to avail any other services, certificates, or reports as may be permissible under applicable laws.</t>
  </si>
  <si>
    <t>To consider and adopt
a) The audited financial statements of the Company for the financial year ended 31st March, 2025 and the reports of the Board of Directors and Auditors thereon, and
b) The audited consolidated financial statements of the Company for the financial year ended 31st March, 2025 and the report of the Auditors thereon.</t>
  </si>
  <si>
    <t>To declare final dividend of Rs. 1.50/- per equity share for the financial year ended 31st March, 2025.</t>
  </si>
  <si>
    <t>To appoint a director in place of Mrs. Rachana Hingarajia (DIN: 07145358) who retires by rotation and being eligible offers herself for re-appointment.</t>
  </si>
  <si>
    <t>Re-appointment of M/s. Walker Chandiok and Co LLP, Chartered Accountants (Firm Registration No. 001076N/ N500013) as the Statutory Auditors of the Company for a second term of 5 (five) consecutive years i.e., to hold the office from the conclusion of 42nd Annual General Meeting till the conclusion of the 47th Annual General Meeting of the Company to be held in the year 2030 at such remuneration, as may be mutually agreed upon between the Board of Directors (including its Committee thereof) and the Statutory Auditors.</t>
  </si>
  <si>
    <t>To create, issue, offer and allot by way of Preferential Allotment, upto 1,17,64,705 Convertible Warrants of Face Value of Re. 1/- each at an Issue Price of Rs. 425/- each (including premium of Rs. 424/- each) aggregating to Rs. 499,99,99,625/- to Promoter/ Promoter Group and Non-Promoters, on preferential allotment basis.</t>
  </si>
  <si>
    <t>Revision in the remuneration payable to Mrs. Rachana Hingarajia, Company Secretary (ACS: 23202) and also an Executive Director (DIN: 07145358) of the Company of Rs. 1,00,00,000/- per annum with effect from 1st April, 2025.</t>
  </si>
  <si>
    <t>To appoint Mr. Veeraraghavan N., Company Secretary in Practice, (ACS No. 6911), as Secretarial Auditor of the Company for a term of five consecutive years commencing from financial year 2025-26 till financial year 2029-30, at such fees, plus applicable taxes and other out-of-pocket expenses as may be mutually agreed upon between the Board of Directors of the Company and the Secretarial Auditor.</t>
  </si>
  <si>
    <t>Ratification of remuneration of Rs. 2,00,000 (plus applicable taxes and re-imbursement of out-of-pocket expenses), payable to M/s. Kejriwal and Associates, Cost Accountants (Firm Registration No. 101363), who were appointed as cost auditors by the Board upon recommendation of the Audit Committee, to conduct the audit of the cost records of the Company for the financial year 2025-26.</t>
  </si>
  <si>
    <t>To raise of funds by way of further issue of Securities for an aggregate amount not exceeding Rs. 2,250 Crore or equivalent thereof, wherein out of the aforesaid amount of Rs. 2,250 Crores an amount of (i) not more than Rs. 1,500 Crores shall be for issue of Non- Convertible Debentures and (ii) not more than Rs. 750 Crores shall be for issue of Shares and Convertible securities.</t>
  </si>
  <si>
    <t>Appointment of Mr. Ajeet Singh (DIN: 00438277) as an Executive Director of the Company, to hold office from 5th September, 2025 to 4th September, 2030, liable to retire by rotation and the remuneration payable to him.</t>
  </si>
  <si>
    <t>To receive, consider and adopt the audited financial statement of the Company for the financial year ended March 31, 2025, together with the reports of the Board of Directors and Auditors thereon.</t>
  </si>
  <si>
    <t>To appoint Dr. Sharad Kumar Saraf (holding DIN: 00035843), who retires by rotation at this meeting and being eligible has offered himself for reappointment.</t>
  </si>
  <si>
    <t>To appoint Mr. Sudarshan Kumar Saraf (holding DIN :00035799), who retires by rotation at this meeting and being eligible has offered himself for reappointment.</t>
  </si>
  <si>
    <t>To ratify the remuneration of Rs. 1,00,000/- as also the payment of tax as applicable and re-imbursement of out of pocket expenses incurred by them in connection with the aforesaid audit payable to M/s NKJ and Associates, Cost Accountants, (Firm Registration No.101893) who was appointed by the Board of Directors of the Company to conduct the audit of the cost records of the Company for the financial year 2025-26.</t>
  </si>
  <si>
    <t>To appoint M/s. Pramod Jain and Co. (having Membership No FCS 6711, C. P. No. 11043), Practicing Company Secretaries, as the Secretarial Auditor of the Company for a term of five consecutive years commencing from April 01, 2025 and including remuneration of Rs. 1.25 Lakhs, for financial year 2025-26 which may be revised by the management as per mutual understanding with the auditor.</t>
  </si>
  <si>
    <t>To appoint Mr. Atanu Anil Choudhary (holding DIN 02368362) as an Whole-time Director of the Company, who liable to retire by rotation, for a period of five years with effect from August 10, 2025 and including remuneration.</t>
  </si>
  <si>
    <t>To enter into transactions with AAIT/ Technocraft Scaffold Distribution LLC FZE, a step down subsidiary, for distribution of scaffolding as export sale upto Rs. 600 Crores for Financial Year 2025-26.</t>
  </si>
  <si>
    <t>To declare a Final Dividend on Equity Shares at the rate of Rs. 1/- per equity share (10%) for the financial year 2024-25.</t>
  </si>
  <si>
    <t>As per voting internal guidelines (passive holding)</t>
  </si>
  <si>
    <t>To appoint a director in place of Mr. Amit Dahanukar (DIN: 00305636), who retires by rotation and being eligible, offers himself for re-appointment.</t>
  </si>
  <si>
    <t>Ratification of remuneration of Rs. 1,50,000/- plus re-imbursement of out of pocket expenses payable to CY and Associates, (Firm Registration No.: 000334) appointed as Cost Auditors of the Company by the Board of Directors, for conducting the audit of cost accounting records maintained by the Company for the Financial Year 2025-26.</t>
  </si>
  <si>
    <t>To approve the appointment of M/s. Parikh and Associates, Practicing Company Secretaries firm (Firm Registration No.: P1988MH009800) as Secretarial Auditors of the Company for the term of 5 (five) consecutive financial years commencing from the financial year 2025-26 till financial year 2029-30 on such remuneration as mutually agreed between the Board of Directors of the Company and the Secretarial Auditors.</t>
  </si>
  <si>
    <t>Approval of the appointment of Mr. Vetri Subramaniam (DIN: 11106784) as a Director (Executive Category) of the Company with effect from 1st February, 2026 and whose period of office shall not be liable to retire by rotation.</t>
  </si>
  <si>
    <t>as per internal voting guidelines (passive holdings)</t>
  </si>
  <si>
    <t>Approval of the appointment and remuneration of Mr. Vetri Subramaniam (DIN: 11106784) as Managing Director and Chief Executive Officer of the Company, for a period of 5 (five) years with effect from 1st February, 2026 till 31st January, 2031, not liable to retire by rotation.</t>
  </si>
  <si>
    <t>To consider and adopt the audited financial statements (including audited consolidated financial statements) for the Financial Year ended 31st March, 2025 and the Reports of the Directors and Auditors thereon.</t>
  </si>
  <si>
    <t>To appoint Mr. Nabil Patel (DIN: 00298093), who retires by rotation and being eligible, offers himself for re-appointment as a Director.</t>
  </si>
  <si>
    <t>Re-appointment of Mr. Vinod K. Goenka (DIN: 00029033) as an Executive Chairman cum Managing Director of the Company for a period of 3 (three) years w.e.f. 1st September, 2025 to 31st August, 2028 and including remuneration.</t>
  </si>
  <si>
    <t>Appointment of M/s. V. M. Kundaliya and Associates, Practicing Company Secretaries (Firm Registration no. S2012MH183100) as the Secretarial Auditor of the Company, for a term of five consecutive years from financial year 2025-26 to financial year 2029-30, including remuneration as may be determined by the Board of Directors (hereinafter referred to as the Board which expression shall include and Committee thereof or any person(s) authorized by the Board).</t>
  </si>
  <si>
    <t>To consider and adopt:
(a) the audited standalone financial statements of the Company for the financial year ended March 31, 2025 and the reports of the Board of Directors and the Auditors thereon and
(b) the audited consolidated financial statements of the Company for the financial year ended March 31, 2025 and the report of Auditors thereon.</t>
  </si>
  <si>
    <t>To appoint Mr. Yatharth Tyagi (DIN: 09322889) who retires by rotation as Director and, being eligible, offers himself for re-appointment.</t>
  </si>
  <si>
    <t>Appointment of M/s. MSKA and Associates (a member firm of BDO International), Chartered Accountants (Firm Registration No. 105047W), as Statutory Auditors of the Company, to fill the casual vacancy caused by the resignation of M/s. R Nagpal Associates, Chartered Accountants.</t>
  </si>
  <si>
    <t>Appointment of M/s. MSKA and Associates (a member firm of BDO International), Chartered Accountants (Firm Registration No. 105047W) as the Statutory Auditor of the Company, to hold the office from the conclusion of the 18th Annual General Meeting, for a term of 5 (five) years till the conclusion of 23rd Annual General Meeting, to undertake statutory audit of the Company at remuneration of Rs. 50,00,000 plus other out of pocket expenses incurred during the audit as may be determined by the Board of Directors.</t>
  </si>
  <si>
    <t>Ratification of remuneration of Rs. 70,000/- exclusive of out-of-pocket expenses and applicable taxes, payable to M/s Subodh Kumar and Co. Cost Accountant (Registration No. 104250) who have been appointed by the Board of Directors on the recommendation of the Audit Committee, as Cost Auditors of the Company, to conduct the audit of the cost records maintained by the Company, as prescribed under the Companies (Cost Records and Audit) Rules, 2014, as amended from time to time, for the financial year 2025-26.</t>
  </si>
  <si>
    <t>To appoint M/s. MKP and Associates, Company Secretaries (Firm Registration No. S2011HR148000) as Secretarial Auditors of the Company for a term of five (5) years, commencing from the conclusion of 18th Annual General Meeting till the conclusion of 23rd Annual General Meeting, to undertake secretarial audit of the Company at such annual remuneration as may be determined by the Board of Directors.</t>
  </si>
  <si>
    <t>Quarter 3</t>
  </si>
  <si>
    <t>2025-10-01</t>
  </si>
  <si>
    <t>To approve increase in the limit of managerial remuneration payable to Mr. Sameer Khetarpal (DIN: 07402011) as CEO and Managing Director, up to a limit of 10% of the net profits of the Company for the remainder of his current tenure.</t>
  </si>
  <si>
    <t>To approve JFL Employees Stock Option Scheme 2025 (ESOP 2025) and granting of stock options to the employees of the Company under ESOP 2025.</t>
  </si>
  <si>
    <t>To approve the grant of stock options to the employees/ directors of present and future unlisted holding, and/ or unlisted subsidiary company(ies) of the Company, in India and/or outside India, under JFL Employees Stock Option Scheme 2025.</t>
  </si>
  <si>
    <t>Implementation of the JFL Employees Stock Option Scheme 2025 through JFL Employees Welfare Trust.</t>
  </si>
  <si>
    <t>Authorization to the JFL Employees Welfare Trust for Secondary Acquisition.</t>
  </si>
  <si>
    <t>Approval for provision of money by the Company to JFL Employees Welfare Trust.</t>
  </si>
  <si>
    <t>2025-10-03</t>
  </si>
  <si>
    <t>Appointment of Ms. Rukhshana Jina Mistry (DIN: 08398795) as a Non-Executive Independent Director of the Company for the first term of five consecutive years commencing from 26th August, 2025 to 25th August, 2030, (both days inclusive), not being liable to retire by rotation.</t>
  </si>
  <si>
    <t>To appoint of Mr. Sanjay Jain (DIN: 02575734) as Chairman and Whole Time Director of the Company,  designated as Executive Director, liable to retire by rotation, for a period of 5 (five) years, with effect from 03.10.2025.</t>
  </si>
  <si>
    <t>Payment of such remuneration to Mr. Sanjay Jain (DIN: 02575734) as Chairman and Whole-Time Director of the Company, for a term of 5 (five) years with effect from 03.10.2025.</t>
  </si>
  <si>
    <t>To approve Change in designation of Mrs. Ritu Jain (DIN: 09583136) from Non-Executive Non Independent Director to Whole Time Director, designated as Executive Director, liable to retire by rotation, for a period of five years commencing from 29.08.2025.</t>
  </si>
  <si>
    <t>Payment of such remuneration to Mrs. Ritu Jain (DIN: 09583136) as Whole Director of the Company, for a term of 5 (five) years with effect from 29.08.2025.</t>
  </si>
  <si>
    <t>To approve the appointment of Mrs. Shachi Jain (DIN: 09583066) as Whole Time Director of the Company, designated as Executive Director, liable to retire by rotation, for a period of 5 (five) years, with effect from 29.08.2025.</t>
  </si>
  <si>
    <t>Payment of such remuneration to Mrs. Shachi Jain (DIN: 09583066) as Whole Director of the Company, for a term of 5 (five) years with effect from 29.08.2025.</t>
  </si>
  <si>
    <t>To approve the appointment of Mr. Randhir Singh Kalsi (DIN: 01453119), as a Director in the category of a Non-executive Independent Director of the Company, not liable to retire by rotation, to hold office for a period of 2 (two) consecutive years from the date of appointment i.e. August 11, 2025 up to August 10, 2027.</t>
  </si>
  <si>
    <t>To approve the re-appointment of Mrs. Rashmi Hemant Urdhwareshe (DIN: 08668140) as a Director in the category of a Non-executive Independent Director of the Company, not liable to retire by rotation, to hold office for a second term of 3 (three) consecutive years w.e.f., January 25, 2026 to January 24, 2029.</t>
  </si>
  <si>
    <t>2025-10-04</t>
  </si>
  <si>
    <t>Appointment of Mr. Rajesh Kumar Batra (DIN: 00020764) as a Non-Executive Independent Director of the Company not liable to retire by rotation, for a term of 5 (five) consecutive years w.e.f. 25 August 2025 upto 24 August 2030 (both days inclusive).</t>
  </si>
  <si>
    <t>2025-10-05</t>
  </si>
  <si>
    <t>Appointment of Ms. Geeta Mathur (DIN: 02139552) as a Non-Executive Independent Director of the company for a term of five consecutive years commencing August 25 , 2025 to August 24 , 2030, not liable to retire by rotation.</t>
  </si>
  <si>
    <t>Appointment of Mr. Sridharan Kesavan (DIN: 00051976) as a Non-Executive Independent Director of the company for a term of three consecutive years commencing August 25, 2025 to August 24, 2028, not liable to retire by rotation.</t>
  </si>
  <si>
    <t>2025-10-07</t>
  </si>
  <si>
    <t>Appointment of Mr. Thierry Bruno Pimi Nouyeuwe (DIN: 11225590) as a Director (Non-Executive and Non-Independent) of the Company, liable to retire by rotation.</t>
  </si>
  <si>
    <t>Resolution is in line with statutory requirements. We support the resolution.</t>
  </si>
  <si>
    <t>Appointment of Ms. Vibha Paul Rishi (DIN: 05180796) as an Independent Director of the Company to hold office for a period of five (5) consecutive years with effect from August 09, 2025 to August 08, 2030 and is not liable to retire by rotation.</t>
  </si>
  <si>
    <t>2025-10-08</t>
  </si>
  <si>
    <t>Appointment of Ms. Rukhshana Jina Mistry (DIN: 08398795) as a Non-Executive Independent Woman Director of the Corporation for a term of 5 years w.e.f. 26th August, 2025, not being liable to retire by rotation.</t>
  </si>
  <si>
    <t>Appointment of V Rajagopalan (DIN: 02997795) as the Joint Managing Director (JMD) of the Company for a term of 5 (five) consecutive years with effect from 1 August 2025 upto 31 July 2030 (both days inclusive), liable to retire by rotation and including remuneration.</t>
  </si>
  <si>
    <t>Appointment of S Ravikumar (DIN: 09345490) as the Joint Managing Director (JMD) of the Company for a term of 5 (five) consecutive years with effect from 1 August 2025 upto 31 July 2030 (both days inclusive), liable to retire by rotation and including remuneration.</t>
  </si>
  <si>
    <t>2025-10-10</t>
  </si>
  <si>
    <t>Appointment of Shri Hardeep Singh Ahluwalia (DIN- 09690464) as a Non-Executive, Non-Independent Director (Promoter Director) of the Company to hold office as a Director up to the date of holding of the position of Executive Director in Canara Bank or for a term of 5 years as per the approval of RBI, whichever is earlier and shall be liable to retire by rotation.</t>
  </si>
  <si>
    <t>Appointment of Mr. Rajendra Velagapudi (DIN: 06507627) as the Managing Director (MD)and Chief Executive Officer (CEO) of the Company, for a period of two years from 01.07.2025 to 30.06.2027, liable to retire by rotation and including remuneration.</t>
  </si>
  <si>
    <t>To approve the continuation of directorship of Mr. BVR Mohan Reddy (DIN: 00058215) as a Non-Executive, Non-Independent Director of the Company post attaining the age of 75 years till conclusion of the next Annual General Meeting of the Company to be held in 2026.</t>
  </si>
  <si>
    <t>Appointment of Mr. Prathivadibhayankara Rajagopalan Ramesh (DIN 01915274) as Non-Executive Independent Director of the Company for a period of 3 consecutive years commencing from 18 August 2025 to 17 August 2028 and that he shall not be liable to retire by rotation.</t>
  </si>
  <si>
    <t>Appointment of Prof. Pillutla Madan Mohan (DIN: 09280818) as Non-Executive Independent Director of the Company for a period of 3 consecutive years commencing from 18 August 2025 to 17 August 2028 and that he shall not be liable to retire by rotation.</t>
  </si>
  <si>
    <t>To approve the continuation of directorship of Mr. B.V.R. Mohan Reddy (DIN: 00058215) as a Non-Executive, Non-Independent Director of the Company post attaining the age of 75 years till conclusion of the next Annual General Meeting of the Company to be held in 2026.</t>
  </si>
  <si>
    <t>To (a) make investments, (b) give loans (c) provide guarantees, or security or any other financial comfort in connection with loans given to any bodies corporate and/or persons and / or (d) acquire whether by way of subscription, purchase or otherwise, the securities of any other bodies corporate, whether in India or outside, which may or may not be subsidiary(ies) of the Company, from time to time in one or more tranches, and take all decisions and steps as the Board may think fit in its sole discretion, in respect of any such investments, loans, guarantees, financial comforts and security provided including the timing, not exceeding the amount of Rs. 4,000 Crores over and above the limits as specified in Section 186 of the Act, read with the applicable rules, circulars or clarifications thereunder.</t>
  </si>
  <si>
    <t>The resolution is enabling in nature as it allows the company to give loans/ guarantees/ provide securities to any company in which directors are interested, including promoter companies and companies with common directorships. We believe the company must disclose granular details including names of these companies, the nature and size of their operations and terms of support, to enable shareholders to make an informed decision. Further, the proposed limits are rolling in nature. We do not support rolling limits. The company must seek approval for an absolute limit and provide clarity on the proposed utilization. We do not support the resolution.</t>
  </si>
  <si>
    <t>To borrow all such sums of money from time to time, on such security and as the Board may deem fit in its sole discretion, whether in Indian or foreign currency, for the purposes of the business of the Company, notwithstanding that the money to be borrowed together with the money already borrowed by the Company (apart from temporary loans obtained or to be obtained from the Company’s bankers in the ordinary course of business), including rupee equivalent of foreign currency loans (such rupee equivalent being calculated at the exchange rate prevailing as on the date of the relevant loan agreement or such other dates as may be agreed with the Company’s bankers) may exceed the aggregate of the paid-up share capital of the Company, free reserves and securities premium, provided, however, the total amount so borrowed (other than temporary loans from the Company’s bankers) and outstanding at any point of time shall be up to a sum of Rs. 2,000 Crores.</t>
  </si>
  <si>
    <t>To hypothecate/mortgage/ pledge and/or create security interest of every nature or any other encumbrance in such form and manner and with such ranking and at such time(s) and on such terms as the Board may determine, on all or any immovable and movable properties of the Company, wherever situated, both present and future or the whole or substantially the whole of the undertaking(s) of the Company in favour of or for the benefit of the banks/ financial institutions/ alternate investment funds/ other bodies corporate and trustees for the holders of instruments /securities for securing any loans of the Company or obtaining any other facility, together with interest, costs, charges, expenses and any other monies payable by the Company within the overall borrowing powers delegated to the Board of Directors from time to time pursuant to section 180(1)(c) of the Act.</t>
  </si>
  <si>
    <t>Approve raising of funds by way of issuance of Equity Shares, debt securities and/ or other Eligible Securities (convertible/ non-convertible) through permissible modes, including but not limited to a private placement, preferential allotment qualified institutions placement or through other permissible mode and/ or combination thereof.</t>
  </si>
  <si>
    <t>The notice states that the fund raise includes debt securities (convertible / non-convertible), while the resolution text and the board meeting outcome do not clearly mention the same. The company must clarify if the company is also seeking approval to raise debt securities through this resolution. We do not support the resolution.</t>
  </si>
  <si>
    <t>To create, issue, offer and allot, such number of Equity Shares (as defined hereinafter), through preferential issue on a private placement basis, for cash consideration, in one or more tranches, aggregating up to INR 2000.60 Crores, comprising of 100,33,090 fullypaid equity shares of face value INR 10/- each of the Company (Equity Shares), at an issue price INR 1994/- (including the premium of INR 1984/-) per Equity Share, to the proposed allottees.</t>
  </si>
  <si>
    <t>2025-10-11</t>
  </si>
  <si>
    <t>Appointment of Mr. Jehangir Ardeshir (DIN: 02344835) as an Independent Director of the Company for a term of 5 (Five) consecutive years with effect from 01st August 2025 to 31st July, 2030.</t>
  </si>
  <si>
    <t>2025-10-14</t>
  </si>
  <si>
    <t>Appointment of Mr. Darshan Gada (DIN: 08174581) as a Non-Executive Director of the Company, liable to retire by rotation.</t>
  </si>
  <si>
    <t>Appointment of Mr. Shyamak Ramyar Tata (DIN: 07297729) as an Independent Director of the Company, not liable to retire by rotation, for a period of five consecutive years, effective 1st November, 2025 up to and including 31st October, 2030.</t>
  </si>
  <si>
    <t>2025-10-15</t>
  </si>
  <si>
    <t>Material modification in an approved material related party transaction(s) with Adani Infra (India) Limited, for a value of the proposed transaction of Rs. 16,500 crore (in addition to already approved limit of Rs. 6,000 crore for FY 2025-26 at Annual General Meeting on 24th June 2025).</t>
  </si>
  <si>
    <t>To approve the appointment of Mr. Bharat Kanaiyalal Sheth (DIN: 00022102) as an Independent Director of the Company to hold office for 3 (three) years with effect from August 9, 2025 and he shall not be liable to retirement by rotation.</t>
  </si>
  <si>
    <t>Appointment of Ms. Vishakha Mulye (DIN: 00203578) as Managing Director and Chief Executive Officer of the Company for the period effective from 01 September 2025 to 31 August 2030 (both days inclusive) and fixation of remuneration.</t>
  </si>
  <si>
    <t>Appointment of Mr. Rakesh Singh (DIN: 07006067) as an Executive Director and Chief Executive Officer (NBFC) of the Company for the period effective from 01 September 2025 to 22 July 2027 (both days inclusive) and fixation of remuneration.</t>
  </si>
  <si>
    <t>To offer, issue and allot up to 2,04,08,220 Warrants (Warrants) for cash at a price of Rs.245/-  per Warrant (Warrant Issue Price), each Warrant convertible into 1 (one) fully paid-up equity share of the Company of face value of Rs. 1 each at a premium of Rs. 244/- each aggregating up to Rs. 5,00,00,13,900 to the Proposed Allottees, being Promoters and members of the Promoter Group of the Company and other identified Non Promoters, by way of preferential issue on a private placement basis.</t>
  </si>
  <si>
    <t>2025-10-16</t>
  </si>
  <si>
    <t>Re-appointment of Mr. Gurumoorthy Mahalingam (DIN: 09660723) as an Independent Director on the Board of the Company for a second term of three (3) consecutive years with effect from 21st November, 2025 upto 20th November, 2028, who shall not be liable to retire by rotation.</t>
  </si>
  <si>
    <t>Re-appointment of Mr. Venkatadri Chandrasekaran (DIN: 03126243) as an Independent Director on the Board of the Company for a second term of three (3) consecutive years with effect from 7th December, 2025 upto 6th December, 2028, who shall not be liable to retire by rotation.</t>
  </si>
  <si>
    <t>2025-10-17</t>
  </si>
  <si>
    <t>Bosch Home Comfort India Ltd</t>
  </si>
  <si>
    <t>Change the name of the Company from Johnson Controls-Hitachi Air Conditioning India Limited to the new name Bosch Home Comfort India Limited.</t>
  </si>
  <si>
    <t>To approve appointment of M/s. S R B C and CO LLP, Chartered Accountants (Firm Registration No: 324982E/E300003) as Statutory Auditors of the Company to fill casual vacancy caused by the resignation of M/s. Price Waterhouse and Co. Chartered Accountants LLP (Firm Registration No. 304026E / E300009) for conducting audit for the Financial year 2025-26 and to hold office as the Statutory Auditors of the Company till the conclusion of the next Annual General Meeting of the Company to be held in calendar year 2026 on such remuneration as may be determined by the Board as per recommendation of Audit Committee.</t>
  </si>
  <si>
    <t>Scheme of Amalgamation and Arrangement amongst Gujarat State Petroleum Corporation Limited (Transferor Company 1), Gujarat State Petronet Limited (Transferor Company 2), GSPC Energy Limited (Transferor Company 3), Gujarat Gas Limited (Transferee / Demerged Company) and GSPL Transmission Limited (Resulting Company) and their respective shareholders under sections 230 to 232 and other applicable provisions of the 2013 Act and rules made thereunder (Scheme).</t>
  </si>
  <si>
    <t>To receive, consider and adopt the Audited Financial Statements (Standalone and Consolidated) of the Company for the financial year ended March 31, 2025, including Profit and Loss Statement for the year ended March 31, 2025 and Balance Sheet as at that date together with the Reports of Directors and Independent Statutory Auditors and comments thereon of the Comptroller and Auditor General of India.</t>
  </si>
  <si>
    <t>To declare final dividend of Rs. 1.32 per equity share for the financial year ended March 31, 2025.</t>
  </si>
  <si>
    <t>To appoint a Director in place of Ms Nazhat J. Shaikh (DIN:07348075), who retires by rotation and being eligible, offers herself for reappointment.</t>
  </si>
  <si>
    <t>To appoint a Director in place of Ms Ritu Goswami (DIN: 10463372) who retires by rotation and being eligible, offers herself for reappointment.</t>
  </si>
  <si>
    <t>To fix the remuneration of Statutory Auditors for the Financial Year 2025-26.</t>
  </si>
  <si>
    <t>To ratify the remuneration of Rs 2,80,000/- payable to M/s K.G Goyal and Associates, Cost Accountants (FRN No.000024), appointed by the Board of Directors as Cost Auditors to conduct the audit of the Cost records of the Company for the financial year ending March 31, 2026.</t>
  </si>
  <si>
    <t>To offer or invite subscriptions for secured or unsecured non-convertible debentures (NCDs), in one or more series/tranches, aggregating upto to Rs. 1,100 Crore, on private placement, from such persons and on such terms and conditions as the Board of Directors of the Company may, from time to time, determine and consider proper and most beneficial to the Company.</t>
  </si>
  <si>
    <t>To re-appoint Shri S. C. Mudgerikar (DIN 03498837), as Chairman and Managing Director of the Company who shall not be liable to retire by rotation.</t>
  </si>
  <si>
    <t>To appoint Shri Niranjan S. Sonak (DIN: 10926090), as a Director (Marketing), of the Company w.e.f January 28, 2025 till the date of his superannuation i.e. July 31, 2027 and who shall be liable to retire by rotation.</t>
  </si>
  <si>
    <t>To appoint Ms Aparna S. Sharma (DIN: 07798544), as Government Nominee Director of the Company and who shall be liable to retire by rotation.</t>
  </si>
  <si>
    <t>To appoint Shri Gopinathan Nair Anilkumar (DIN: 09447818), as an Independent Director for a period of one year with effect from May 9, 2025 and who shall not be liable to retire by rotation.</t>
  </si>
  <si>
    <t>To appoint Prof Anjula Murmu (DIN 09565841), as an Independent Director of the Company for a period of one year with effect from May 9, 2025 and who shall not be liable to retire by rotation.</t>
  </si>
  <si>
    <t>To appoint Shri Partha Sarathi Ghosh (DIN 09517108), as an Independent Director of the Company for a period of one year with effect from May 9, 2025 and who shall not be liable to retire by rotation.</t>
  </si>
  <si>
    <t>Appointment of M/s Bhandari and Associates, Practicing Company Secretaries (Firm Registration No. P1981MH043700) as the Secretarial Auditors for the Company, to hold office for a term of five consecutive years i.e. from financial year 2025- 26 to financial year 2029-30, on such remuneration as may be mutually agreed between the Company and the Secretarial Auditors.</t>
  </si>
  <si>
    <t>To appoint Ms Sipra Bajpai (DIN 11287685) as an Independent Director of the Company and who shall not be liable to retire by rotation.</t>
  </si>
  <si>
    <t>2025-10-18</t>
  </si>
  <si>
    <t>Small Industries Development Bank of India</t>
  </si>
  <si>
    <t>Grant of No Objection Certificate (NOC) under Regulation 62K(5) of SEBI (LODR) for Material Related Party Transaction(s) under ISIN INE556F08KZ3.</t>
  </si>
  <si>
    <t>The aforesaid resolution is credit neutral and does not affect us negatively. Thus, we may vote in the favour of the resolution.</t>
  </si>
  <si>
    <t>2025-10-19</t>
  </si>
  <si>
    <t>Appointment of Mr. Sundaram Damodarannair (DIN: 00016304) as Non-Executive Non-Independent Director of the Company, liable to retire by rotation, with effect from September 18, 2025 to April 15, 2028 (both days inclusive).</t>
  </si>
  <si>
    <t>Appointment of Mr. Naveen Tahilyani (DIN: 06594510), as a Non-Executive Director of the Company effective September 13, 2025 and he shall be liable to retire by rotation.</t>
  </si>
  <si>
    <t>Appointment of Mr. Samit Upadhyay (DIN: 11288692), as a Non-Executive Director of the Company effective September 13, 2025 and he shall be liable to retire by rotation.</t>
  </si>
  <si>
    <t>2025-10-22</t>
  </si>
  <si>
    <t>Re-appointment of Mr. Sandeep Singhal (DIN: 00422796) as an Independent Director of the Company with effect from 11th November 2025 up to 10th November 2030, not liable to retirement by rotation.</t>
  </si>
  <si>
    <t>Appointment of Mr. Puneet Chhatwal (DIN: 07624616) as an Additional Director (Non-Executive and Non-Independent) of the Company effective 28th August 2025, liable to retire by rotation.</t>
  </si>
  <si>
    <t>2025-10-23</t>
  </si>
  <si>
    <t>To approve Material Related Party Transactions with Capital Foods Private Limited for an aggregate value up to Rs. 1,650 Crores for purchase of goods, Intercorporate deposit/ loans, contract manufacturing services, reimbursement of related expenses and other transactions for the purpose of business, entered/to be entered during FY 2025-26, subject to such contracts/arrangements/ transactions being carried out at arm’s length and in the ordinary course of business of the Company.</t>
  </si>
  <si>
    <t>2025-10-24</t>
  </si>
  <si>
    <t>Appointment of Mr. Rajeev Ramesh Chand Khandelwal (DIN: 08763979) as the Whole-time Director, designated as Executive Director of the Company, liable to retire by rotation, for a period of three (3) years beginning from 1st September 2025 till 31st August 2028 and including remuneration.</t>
  </si>
  <si>
    <t>Appointment of Mr. Pravin Ramchandra Saraf (DIN: 10137023) as Executive Director of the Company, liable to retire by rotation, for a period of three (3) years beginning from 1st September 2025 till 31st August 2028 and including remuneration.</t>
  </si>
  <si>
    <t>Re-appointment of Mr. Rama Subramaniam Gandhi (DIN: 03341633) as Non-Executive (Part-time) Chairman of the Bank for the period from September 20, 2025 to May 13, 2027 (both days inclusive) and to approve payment of remuneration.</t>
  </si>
  <si>
    <t>Appointment of Mr. Shinichiro Nishino (DIN: 11290100) as a Non-Executive and Non-Independent Director (Nominee of Sumitomo Mitsui Banking Corporation) of the Bank, liable to retire by rotation.</t>
  </si>
  <si>
    <t>Appointment of Mr. Rajeev Veeravalli Kannan (DIN: 01973006) as a Non-Executive and Non-Independent Director (Nominee of Sumitomo Mitsui Banking Corporation) of the Bank, liable to retire by rotation.</t>
  </si>
  <si>
    <t>To approve payment remuneration to Mr. Prashant Kumar (DIN: 07562475) as Managing Director and Chief Executive Officer (MD and CEO) of the Bank.</t>
  </si>
  <si>
    <t>To approve payment of remuneration to Dr. Rajan Pental (DIN: 08432870) as Executive Director of the Bank.</t>
  </si>
  <si>
    <t>To approve payment of remuneration to Mr. Manish Jain (DIN: 10774800) as Executive Director of the Bank.</t>
  </si>
  <si>
    <t>2025-10-25</t>
  </si>
  <si>
    <t>Appointment of Mr. Dinesh Khara (DIN: 06737041) as an Independent Director of the Company with effect from September 24, 2025, up to September 23, 2030.</t>
  </si>
  <si>
    <t>2025-10-26</t>
  </si>
  <si>
    <t>Shifting of registered office of the Company from Union Territory of Delhi to the State of Haryana.</t>
  </si>
  <si>
    <t>Appointment of Mr. Nalin Rana (DIN:11211374), as the Non-Executive Non-Independent Director, with effect from August 7, 2025 liable to retire by rotation.</t>
  </si>
  <si>
    <t>2025-10-29</t>
  </si>
  <si>
    <t>Appointment of Mr. Amitabh Kant (DIN: 00222708) as a Non-Executive Independent Director of the Company for a term of five consecutive years commencing from September 8, 2025 to September 7, 2030 (both days inclusive), and he will not be liable to retire by rotation.</t>
  </si>
  <si>
    <t>To receive, consider and adopt - 
a. The Audited Standalone Financial Statements of the Company for the financial year ended March 31, 2025, together with the reports of the Board of Directors and Auditors thereon and comments of the Comptroller and Auditor General of India, and
b. The Audited Consolidated Financial Statements of the Company for the financial year ended March 31, 2025, together with the report of the Auditors thereon and comments of the Comptroller and Auditor General of India.</t>
  </si>
  <si>
    <t>To appoint a Director in place of Shri Arvind Kumar Jain (DIN: 07911109), who retires by rotation at this Annual General Meeting and being eligible, offers himself for re-appointment.</t>
  </si>
  <si>
    <t>To fix remuneration of the Statutory Auditor(s) of the Company for the Financial Year 2025-26.</t>
  </si>
  <si>
    <t>To consider and appointment of Shri Rahul Bhave (DIN: 09077979) as Managing Director and Chief Executive Officer (MD and CEO) of the Company, whose term shall not be subject to retirement by rotation and shall hold office for a period of three years from the date of order of his appointment [i.e. March 21, 2025 (forenoon)] or until further orders, whichever is earlier.</t>
  </si>
  <si>
    <t>To consider and appointment of Shri Shailesh Kumar (DIN: 11226831) Department of Financial Services (DFS), Ministry of Finance as Government Director of the Company.</t>
  </si>
  <si>
    <t>To consider and appointment of Shri Rajeev Sachdev (DIN: 10681633) as Director of the Company, liable to retire by rotation.</t>
  </si>
  <si>
    <t>To consider and appointment of M/s Surya Gupta and Associates, Company Secretaries (a proprietary concern), Delhi (Firm Registration Number: I2012DE915000) as Secretarial Auditor for conducting the Secretarial Audit of the Company for a term of five (5) consecutive years, commencing from Financial Year 2025-26 till 2029-30 and to approve their remuneration.</t>
  </si>
  <si>
    <t>To create, offer, issue and allot the following securities, by way of a preferential issue on a private placement basis for cash consideration to Avenir Investment RSC Ltd, a restricted scope company incorporated under the laws of the United Arab Emirates with PAN AAYCA9240R and having its permanent address at Office 3701 and 3712, Floor 37, Addax Port Office Tower, Tamouh, Al Reem Island, Abu Dhabi, United Arab Emirates (Investor) on such terms and conditions as set out in the Share Subscription Agreement dated October 2, 2025 as executed between the Company and the Investor (the SSA) and subject to applicable laws and  regulations and in accordance with Chapter V of the ICDR Regulations (Preferential Issue).</t>
  </si>
  <si>
    <t>Amendment to the Articles of Association of the Company and Grant of Special Right of Pre-emption to Identified Shareholder of the Company.</t>
  </si>
  <si>
    <t>Amendment to the Articles of Association of the Company and Grant of Special Right Regarding Directors Nomination to Identified Shareholder of the Company.</t>
  </si>
  <si>
    <t>Amendment to the Articles of Association of the Company regarding board Process.</t>
  </si>
  <si>
    <t>Amendment to the Articles of Association of the Company and Grant of Special Right Regarding Committees to Identified Shareholder of the Company.</t>
  </si>
  <si>
    <t>Amendment to the Articles of Association of the Company and Grant of Special Right to Information to Identified Shareholder of the Company.</t>
  </si>
  <si>
    <t>Approval for material related party transactions with Opella Healthcare India Private Limited shall, at any point of time, not exceed Rs. 165 Million during the year ending on 31st December, 2025, provided that the said transactions shall be at the arm’s length basis and in the ordinary course of business.</t>
  </si>
  <si>
    <t>Approval for material related party transactions with Opella Healthcare International SAS  shall, at any point of time, not exceed Rs. 900 Million during the year ending on 31st December 2025, provided that the said transactions shall be at the arm’s length basis and in the ordinary course of business.</t>
  </si>
  <si>
    <t>Material Related Party Transaction(s) of Trident Limited with Trident Global Corp Limited, for an aggregate value not exceeding INR 25000 Million during the financial year 2025-26, for availing/rendering of services, sale/purchase of goods, leasing of assets and other transactions for the purpose of business, details as mentioned in the explanatory statement, as may be agreed between the parties, subject to such contract(s)/ arrangement(s)/ transaction(s) being carried out at arm’s length and in the ordinary course of business.</t>
  </si>
  <si>
    <t>`</t>
  </si>
  <si>
    <t>2025-10-30</t>
  </si>
  <si>
    <t>To appoint Mr. Akira Kato, DIN- 07543672 as a Director and Whole Time Director, designated as Deputy Managing Director of the Company, not liable to retire by rotation, for a period of 5 (five) years, commencing from August 04, 2025 to August 03, 2030.</t>
  </si>
  <si>
    <t>To approve the remuneration of Mr. Akira Kato, DIN: 07543672, in the capacity of Whole-time Director designated as Deputy Managing Director of the Company, for a period of 5 (five) years, commencing from August 04, 2025 to August 03, 2030.</t>
  </si>
  <si>
    <t>Payment of Variable Pay of Rs. 5.80 Crore (comprising of Cash Variable Pay and Non Cash Variable Pay (Share-linked instruments) for FY 2024-25, and for revision in fixed pay (including perquisites) to Rs. 3.54 Crore w.e.f. April 1, 2025 payable to Mr. R. Subramaniakumar (DIN: 07825083), Managing Director and CEO of the Bank.</t>
  </si>
  <si>
    <t>Payment of Variable Pay of Rs. 2.76 Crore (comprising of Cash Variable Pay and Non-Cash Variable Pay (Share-linked instruments) for FY 2024-25, and for revision in fixed pay (including perquisites) to Rs. 3.01 Crore w.e.f. April 1, 2025, payable to Mr. Rajeev Ahuja (DIN: 00003545), Executive Director of the Bank.</t>
  </si>
  <si>
    <t>2025-10-31</t>
  </si>
  <si>
    <t>To approve the re-appointment of Mr. Pradeep Ghisulal Rathod (DIN: 00027527) as the Chairman and Managing Director of the Company for a period of five (5) years commencing from November 11, 2025 to November 10, 2030 (both days inclusive) and including remuneration.</t>
  </si>
  <si>
    <t>To approve re-appointment of Mr. Pankaj Ghisulal Rathod (DIN - 00027572) as the Joint Managing Director of the Company for a period of five (5) years commencing from November 11, 2025 to November 10, 2030 (both days inclusive), and including remuneration.</t>
  </si>
  <si>
    <t>To approve re-appointment of Mr. Gaurav Pradeep Rathod (DIN - 06800983) as the Joint Managing Director of the Company for a period of five (5) years commencing from November 11, 2025 to November 10, 2030 (both days inclusive), and including remuneration.</t>
  </si>
  <si>
    <t>To approve re-appointment of Mr. Gagandeep Singh Chhina (DIN - 07397540) as a Non-Executive, Non-Independent Director of the Company with effect from August 11, 2025 liable to retire by rotation.</t>
  </si>
  <si>
    <t>To create, offer, issue and allot upto 10,58,201 Warrants, each carrying a right exercisable by the Warrant Holder to subscribe to one Equity Share of face value of Re. 1/- each per Warrant, for cash at a price of Rs. 567/- per Warrant [including a premium of Rs. 566/-] (Warrant Issue Price) aggregating upto Rs. 59,99,99,967/-, which is not less than the price determined in accordance with Chapter V of the SEBI ICDR Regulations (hereinafter referred to as the Floor Price) in one or more tranches, to the proposed allottee(s), by way of preferential issue on a private placement basis.</t>
  </si>
  <si>
    <t>2025-11-01</t>
  </si>
  <si>
    <t>Scheme of arrangement amongst Inox Green Energy Services Limited (Demerged Company or Company) and Inox Renewable Solutions Limited (Resulting Company) and their respective shareholders (Scheme).</t>
  </si>
  <si>
    <t>To create, issue, offer and allot on a preferential basis, up to 46,270,092 fully paid up equity shares of face value of INR 1 each ( Equity Share) for cash at an issue price of INR 280 per Equity Share (including a premium of INR 279 per Equity Share) (Issue Price), which is higher than the price determined in accordance with the provisions of Chapter V of the SEBI ICDR Regulations, for an aggregate amount of INR 12,955,625,760 to an allottee in the non-promoter / public category.</t>
  </si>
  <si>
    <t>Amendments / alterations to the Articles of Association of Le Travenues Technology Limited and grant of special rights to an identified shareholder pursuant to Regulation 31B of the SEBI Listing Regulations.</t>
  </si>
  <si>
    <t>Amendments / alterations to the Articles of Association of Le Travenues Technology Limited by deletion of any references to Part A and deletion of the third paragraph having references to Part A and Part B, in Section I - applicability of table F.</t>
  </si>
  <si>
    <t>To sale and transfer of the quick commerce business under the brand name Instamart, along with all relevant assets, liabilities, permits and licenses, records, intellectual property, employees and contracts (the Instamart Undertaking) to Swiggy Instamart Private Limited an indirect step-down wholly-owned subsidiary of the Company incorporated in India (Purchaser WOS), as a going concern; through a slump sale (as defined under Section 2(42C) of the Income-tax Act, 1961) (Proposed Transfer) as specified in the business transfer agreement (the BTA) to be entered into between the Company and the Purchaser WOS for a lump sum consideration at the book value of assets and liabilities of the Instamart Undertaking determined as on the effective date of Proposed Transfer as mentioned in BTA.</t>
  </si>
  <si>
    <t>Approval of Material Related Party Transaction for the sale and transfer of 1,63,990 Series D Compulsorily Convertible Preference Shares and 10 equity shares held by the Company in Roppen Transportation Services Private Limited to MIH Investments One B.V for a consideration of INR 1968,00,00,000.</t>
  </si>
  <si>
    <t>2025-11-02</t>
  </si>
  <si>
    <t>To approve the re-appointment of Mr. D K Singh (DIN: 10485073) as an Independent Director of the Company for a second term of 5 (five) consecutive years with effect from February 12, 2026 to February 11, 2031 (both days inclusive).</t>
  </si>
  <si>
    <t>To approve the appointment of Mr. John Speight (DIN: 09160041) as an Executive Director of the Company, for a period of 5 (five) years from October 10, 2025 up to October 09, 2030 (both days inclusive), liable to retire by rotation and including remuneration.</t>
  </si>
  <si>
    <t>Scheme of Arrangement for amalgamation of JKPL Utility Packaging Solutions Private Limited (Formerly Manipal Utility Packaging Solutions Private Limited) (Transferor Company 1), Securipax Packaging Private Limited (Transferor Company 2), Horizon Packs Private Limited (Transferor Company 3) with and into JK Paper Limited (Transferee Company) and reduction and conversion of Redeemable Preference Shares of Enviro Tech Ventures Limited (Demerged Company for Part ‘E’ of the Scheme and Transferor Company 4 for Part ‘F’ of the Scheme) into unsecured loan and Demerger of Demerged Undertaking of Enviro Tech Ventures Limited (Demerged Company for Part ‘E’ of the Scheme and Transferor Company 4 for Part ‘F’ of the Scheme) into PSV Agro Products Private Limited (Resulting Company) and amalgamation of Enviro Tech Ventures Limited (Demerged Company for Part ‘E’ of the Scheme and Transferor Company 4 for Part ‘F’ of the Scheme) with and into JK Paper Limited.</t>
  </si>
  <si>
    <t>Approval for the appointment of Mr. Anuj Poddar (DIN: 01908009) as a Non-Executive Director of the Company, liable to retire by rotation, with effect from September 5, 2025.</t>
  </si>
  <si>
    <t>2025-11-03</t>
  </si>
  <si>
    <t>To appoint Mr. Manish Kejriwal (DIN: 00040055) as an Independent Director of the Company, not liable to retire by rotation, to hold office for the first term of 3 (three) years commencing from August 5, 2025.</t>
  </si>
  <si>
    <t>2025-11-04</t>
  </si>
  <si>
    <t>Buyback by the Company of its fully paid-up equity shares of face value of Rs. 5 (Equity Shares), from the shareholders of the Company, as on the record date, to be determined by the Board / Buyback Committee (Record Date), on a proportionate basis, at a price of Rs. 1,800/- per Equity Share (Buyback Price) and for an amount of Rs. 18,000 crore (Buyback Offer Size), representing 24.31% and 21.68% of the aggregate of the total paid-up share capital and free reserves of the Company based on the latest audited interim condensed financial statements of the Company as at June 30, 2025 on a standalone basis and consolidated basis respectively (Buyback). The Buyback Offer Size does not include any expenses or transaction costs incurred or to be incurred for the Buyback, such as, brokerage, filing fees, advisory fees, intermediaries’ fees, public announcement, publication expenses, printing and dispatch expenses, applicable taxes such as securities transaction tax, goods and services tax, stamp duty etc. and other incidental and related expenses (Transaction Costs). The Buyback period shall commence from the date of declaration of results of the postal ballot for special resolution until the last date on which the payment of consideration for the Equity Shares bought back by the Company is made (Buyback Period), in accordance with, and consonance, with the provisions contained in the Buyback Regulations, the Act, Share Capital Rules, the Management Rules and the LODR Regulations.</t>
  </si>
  <si>
    <t>2025-11-05</t>
  </si>
  <si>
    <t>Approval for Material Related Party Transaction(s) for acquisition of stake held by Actis Mahi Holdings (Singapore) Private Limited (AMHSPL) in Mahindra Homes Private Limited (MHPL), subsidiary of the Company will not breach the maximum limit of Rs. 86,40,00,000/- that the said contract(s)/ arrangement(s)/ agreement(s)/ transaction(s) shall be carried out in the ordinary course of business of the Company and at an arm’s length basis.</t>
  </si>
  <si>
    <t>Re-designation of Mr. Davuluri Sucheth Rao (DIN: 00108880), Whole-time Director designated as Vice Chairman and Chief Executive Officer, as Executive Vice Chairman, in the capacity of Whole-time Director, effective from April 1, 2026 and for the remaining period of his tenure, i.e., up to July 31, 2028.</t>
  </si>
  <si>
    <t>Re-designation of Mr. Davuluri Saharsh Rao (DIN: 02753145) from Whole Time Director designated as Vice Chairman and Managing Director, as Chief Executive Officer and Managing Director, in the capacity of Whole-time Director, effective from April 1, 2026 and for the remaining period of his tenure, i.e., up to May 31, 2030.</t>
  </si>
  <si>
    <t>2025-11-06</t>
  </si>
  <si>
    <t>To approve raising of funds by way of issuance of securities upto Rs. 1,500 crore.</t>
  </si>
  <si>
    <t>To consider and approve alteration in the Object Clause of the Memorandum of Association of the Company.</t>
  </si>
  <si>
    <t>2025-11-07</t>
  </si>
  <si>
    <t>To enter into related party transaction(s) and / or carrying out and / or continuing with existing contracts / arrangements / transactions or modification(s) of contracts / arrangements / transactions or as fresh and independent transaction(s) or otherwise {whether individually or series of transaction(s) taken together or otherwise}, with Penna Cement Industries Limited (PCIL or Penna), a related party of the Company, during the Financial 2025-26.</t>
  </si>
  <si>
    <t>The proposed transaction is at arms length price</t>
  </si>
  <si>
    <t>To appoint Mr. Gokul Mrugesh Jaykrishna (DIN: 00671652) as an Independent Director of the Company, not liable to retire by rotation and to hold office for a term of five consecutive years i.e. up to 7th September, 2030.</t>
  </si>
  <si>
    <t>To continue payment of annual remuneration to Mr. Sanjay Lalbhai, in excess of limit prescribed under Regulation 17(6)(e)(i) of Listing Regulations i.e. 2.5% of the net profits of the Company as calculated under Section 198 of the Companies Act, 2013 or Rs. 5 Crores, whichever is higher, till the expiry of his existing tenure of appointment, as previously approved by the members.</t>
  </si>
  <si>
    <t>Remuneration is in line with the statutory requirements.</t>
  </si>
  <si>
    <t>To continue payment of annual remuneration to Mr. Punit Lalbhai, in excess of limit prescribed under Regulation 17(6)(e)(i) of Listing Regulations i.e. in excess of 2.5% of the net profits of the Company as calculated under Section 198 of the Companies Act, 2013 or Rs. 5 Crores, whichever is higher, till expiry of his existing tenure of appointment, as previously approved by the members.</t>
  </si>
  <si>
    <t>To continue payment of annual remuneration to Mr. Kulin Lalbhai, in excess of limit prescribed under Regulation 17(6)(e)(i) of Listing Regulations i.e. in excess of 2.5% of the net profits of the Company as calculated under Section 198 of the Companies Act, 2013 or Rs. 5 Crores, whichever is higher, till expiry of his existing tenure of appointment, as previously approved by the members.</t>
  </si>
  <si>
    <t>To continue payment of annual aggregate remuneration to directors forming part of promoter and promoter group viz. Mr. Sanjay Lalbhai, Mr. Punit Lalbhai and Mr. Kulin Lalbhai, in excess of 5% of the net profits of the Company as calculated under Section 198 of the Companies Act, 2013, during the currency of their respective tenure of appointment, as previously approved by the members.</t>
  </si>
  <si>
    <t>To consider and approve extension of term of Shri P R Rajagopal as Executive Director of the Bank.</t>
  </si>
  <si>
    <t>To consider and approve extension of term of Shri Subrat Kumar as Executive Director of the Bank.</t>
  </si>
  <si>
    <t>To consider and approve appointment of Ms. Madhurima Sayan Das (DIN: 06387873) as an Independent Director of the Company, to hold office for an initial term of 1 (one) year, with effect from 5th September, 2025 and who shall not be liable to retire by rotation.</t>
  </si>
  <si>
    <t>Revision in remuneration of Mr. Sharng Bhrit Prasanna Bhanu Pratap Narayan Sharma, (DIN: 08167106), as Whole Time Director of the Company.</t>
  </si>
  <si>
    <t>Revision in remuneration of Mr. Chirantan Chatterjee, (DIN: 10506056) as Whole Time Director of the Company.</t>
  </si>
  <si>
    <t>To approve the appointment of Ms. Rashmi Joshi (DIN : 06641898) as an Independent Director of the Company, not liable to retire by rotation, to hold office for a term of five (5) consecutive years with effect from September 24, 2025.</t>
  </si>
  <si>
    <t>appointment is in line with statutory requirements. We support the resolution.</t>
  </si>
  <si>
    <t>To approve the appointment of Mr. Sridhar Gorthi (DIN : 00035824) as an Independent Director of the Company, not liable to retire by rotation, to hold office for a term of five (5) consecutive years with effect from September 24, 2025.</t>
  </si>
  <si>
    <t>resolution no inline with regulatory requirement as there could be some potential conflict of interest</t>
  </si>
  <si>
    <t>To appoint Mr. Biswadip Gupta (DIN : 00048258) as a Non-Executive Non-Independent Director of the Company, liable to retire by rotation.</t>
  </si>
  <si>
    <t>To offer, issue, and allot, from time to time, in or more tranches, up to 1,90,47,619 convertible warrants (Warrants), at a price of Rs. 525/- per Warrant with a right to the Warrant holders to subscribe for and be allotted 1 Equity Share of the face value of Rs. 10/- each of the Company (Equity Shares) at a premium of Rs. 515/- per share for each Warrant within a period of 18 months from the date of allotment of the Warrants, aggregating to Rs. 9,99,99,99,975/- [not exceeding Rs. 1,000 Crore] by way of preferential issue on private placement basis.</t>
  </si>
  <si>
    <t>2025-11-08</t>
  </si>
  <si>
    <t>To continue with the existing arrangements/transactions and/ or to enter into and/or to execute new arrangements/transactions (whether by way of an individual transaction or a series of transactions taken together) by approving the incremental amount of material related party transaction(s), as proposed to be entered into by Mahan Energen Limited (MEL), a subsidiary of the Company with Powerpulse Trading Solutions Limited (PTSL), a related party of the Company.</t>
  </si>
  <si>
    <t>To reclassify Mr. Suraj Kumar Inani S/o Mr. Kamal Kishore Inani, R/o Flat No 902, 9th floor, Block B, Tower 2, NCC Urban Gardenia, VTC Gachibowli, Sub District Serilingampally, Dist. K. V Rangareddy, Telangana - 500 032, holding 78,41,390 no of equity shares (4.01% of the total shareholding of the Company) from Promoter Group category to Public category.</t>
  </si>
  <si>
    <t>To reclassify Ms. Priya Inani W/o Mr. Suraj Kumar Inani R/o Flat No 902, 9th floor, Block B, Tower 2, NCC Urban Gardenia, VTC Gachibowli, Sub District : Serilingampally, Dist. K. V Rangareddy, Telangana - 500 032, holding 1,61,392 no of equity shares (0.08% of the total shareholding of the Company) from Promoter Group category to Public category.</t>
  </si>
  <si>
    <t>To consider and approve creation and enforcement of security on or disposal of more than 20% of assets of material subsidiaries and possible reduction of shareholding in material subsidiaries to 50% or below.</t>
  </si>
  <si>
    <t>2025-11-09</t>
  </si>
  <si>
    <t>Approval for revision in remuneration payable to Mr. Alok Gupta (Din: 02330045), managing director of the company.</t>
  </si>
  <si>
    <t>Approval for revision in remuneration payable to Mr. Arun Barik (Din:07130542), executive director of the company.</t>
  </si>
  <si>
    <t>2025-11-10</t>
  </si>
  <si>
    <t>Appointment of Mr. Pallon Shapoorji Mistry (DIN - 05229734) as a Director (Non-Executive and Non-Independent) of the Company.</t>
  </si>
  <si>
    <t>appointment is in line with the statutory requirements. We support the resolution.</t>
  </si>
  <si>
    <t>Appointment of Mr. Firoz Cyrus Mistry (DIN - 09543123) as a Director (Non-Executive and Non-Independent) of the Company, liable to retire by rotation.</t>
  </si>
  <si>
    <t>Appointment of Mr. Santosh Balachandran Nayar (DIN: 02175871) as an Independent Director of the Company, not be liable to retire by rotation, to hold office for a first term of five (5) consecutive years with effect from September 25, 2025, up to September 24, 2030 and to continue to act as an Independent Director of the Company, on attaining the age of seventy five (75) years in the year 2029.</t>
  </si>
  <si>
    <t>Approval of Afcons Infrastructure Limited - Employee Stock Option Plan 2025.</t>
  </si>
  <si>
    <t>resolution is inline with regulations</t>
  </si>
  <si>
    <t>Approval of grant of employee stock options to the eligible employees of the subsidiary company(ies) of the Company under Afcons Infrastructure Limited - Employee Stock Option Plan 2025.</t>
  </si>
  <si>
    <t>Approval of grant of employee stock options to the eligible employees of associate company(ies) of the Company under Afcons Infrastructure Limited - Employee Stock Option Plan 2025.</t>
  </si>
  <si>
    <t>Approval of variation in the terms of remuneration (in connection with grant of Employee Stock Option) of Mr. Subramanian Krishnamurthy (DIN - 00047592), Whole-Time Director, designated as Executive Chairman (w.e.f. August 28, 2025) of the Company for the remaining tenure of his appointment i.e. upto June 30, 2026.</t>
  </si>
  <si>
    <t>His proposed remuneration cannot be ascertained given the lack of clarity on the quantum of stock options he is eligible to receive under the AIL 2025 scheme. We do not support the resolution.</t>
  </si>
  <si>
    <t>Approval of variation in the terms of remuneration (in connection with grant of Employee Stock Option) of Mr. Srinivasan Paramasivan (DIN-00058445), Managing Director of the Company for the remaining tenure of his appointment i.e. upto June 30, 2026.</t>
  </si>
  <si>
    <t>2025-11-11</t>
  </si>
  <si>
    <t>To receive consider and adopt the Audited Standalone and Consolidated Financial Statements of the Company for the Financial Year Ended 31st March 2025 together with the reports of the Board of Directors and Auditors thereon and comments of the Comptroller and Auditor General of India.</t>
  </si>
  <si>
    <t>Re-appointment of Smt S Jeyanthi (DIN: 10059174), who retires by rotation and being eligible as a Director of the Company.</t>
  </si>
  <si>
    <t>To fix the remuneration and other terms and conditions, including reimbursement of travelling allowance and out of pocket expenses of Statutory Auditors of the Company appointed by Comptroller and Auditor General of India and of the Branch Auditors of the Company for the financial year 2025-26.</t>
  </si>
  <si>
    <t>Appointment of Arun Agarwal, DDG(Sat.), DOT (DIN: 05270538) as Government Director on the Board of the Company w.e.f. 22th July 2025 for a period of three years or till the date of superannuation or till further orders, whichever is earliest as stipulated by the Government of India.</t>
  </si>
  <si>
    <t>Appointment of Shri Gopinath Sahu (DIN: 11192872) as Independent Director on the Board of the Company w.e.f 14th July 2025 for a period of three years or till the date of superannuation or till further orders, whichever is the earliest as stipulated by the Government of India.</t>
  </si>
  <si>
    <t>Ratification of remuneration of Rs. 2,00,000/- and Rs. 80,000/- (exclusive of applicable taxes) and out of pocket expenses and conveyance expenses at actuals payable to M/s Murthy and Co. LLP, Bengaluru and Aman Malviya and Associates, Lucknow fixed for the Cost Auditors appointed to conduct the audit of cost records of all Units of the Company for the year 2025-26.</t>
  </si>
  <si>
    <t>Appointment of Mr. D Venkateswarlu, Practising Company Secretary (FCS 8554), as Secretarial Auditor of the Company for a term of five consecutive years, commencing from Financial Year 2025-26 till Financial Year 2029-30 at fee of Rs. 70,000/- for each financial year exclusive of applicable taxes with an escalation of 5% every year as may be determined by the Board of Directors (including its committees thereof), and to avail any other services, certificates, or reports as may be permissible under applicable laws.</t>
  </si>
  <si>
    <t>Appointment of Mr. Rajiv Jalota (DIN: 00152021) as an Independent Director of the Company for a period of 5 (five) years with effect from 13th September, 2025 to 12th September, 2030, and that he shall not be liable to retire by rotation.</t>
  </si>
  <si>
    <t>Appointment of Mr. Sriram Hariharan (DIN: 10156705) as an Independent Director of the Company for a period of 5 (five) years with effect from 13th September, 2025 to 12th September, 2030, and that he shall not be liable to retire by rotation.</t>
  </si>
  <si>
    <t>Appointment of Mr. Abhijit Kishore (DIN: 09042186) as the Chief Executive Officer of the Company.</t>
  </si>
  <si>
    <t>2025-11-12</t>
  </si>
  <si>
    <t>To create, issue, offer and allot, on a preferential basis up to 51,03,765 Equity shares of face value of Rs. 5/- each (Equity Shares) for cash, at a price of Rs. 915/- per equity share (including a premium of Rs. 910/- per equity share), determined in accordance with the provisions of Chapter V of SEBI ICDR Regulations, for an aggregate amount of up to Rs. 4,66,99,44,975/-.</t>
  </si>
  <si>
    <t>To increase the authorized share capital of the Bank from Rs. 1000,00,00,000 divided into 100,00,00,000 equity (ordinary) shares of Rs. 10 each to Rs. 1800,00,00,000 divided into 180,00,00,000 equity (ordinary) shares of Rs. 10 each and to alter and replace Clause V of the Memorandum of Association of the Bank.</t>
  </si>
  <si>
    <t>Issuance of Equity Shares by way of Preferential Issue on a Private Placement Basis up to Rs. 268,53,27,78,080.</t>
  </si>
  <si>
    <t>Amendment to the Articles of Association of the Bank and grant of Special Right regarding Director Nomination to Identified Shareholder of the Bank.</t>
  </si>
  <si>
    <t>Inline with companies Act</t>
  </si>
  <si>
    <t>Approval for Amendment to the Articles of Association of the Bank.</t>
  </si>
  <si>
    <t>To consider and approve a Cap of 24% on the Aggregate Foreign Ownership.</t>
  </si>
  <si>
    <t>As per RBI regulations and inline with companies Act</t>
  </si>
  <si>
    <t>Scheme of Amalgamation of Emirates NBD Bank (P.J.S.C.), India Branch (hereinafter referred to as the Transferor Bank) into and with Transferee Bank.</t>
  </si>
  <si>
    <t>2025-11-13</t>
  </si>
  <si>
    <t>Appointment of Mr. D. Surendran (DIN: 10174317) as Non- Executive Nominee Director on the Board of the Company, for a term not exceeding five years, and whose office is liable to retire by rotation.</t>
  </si>
  <si>
    <t>2025-11-14</t>
  </si>
  <si>
    <t>Waaree Renewable Technologies Ltd</t>
  </si>
  <si>
    <t>Approval of Amendment to Waaree Renewable Technologies Limited- Employee Stock Option Plan 2022 (Waaree RTL ESOP 2022).</t>
  </si>
  <si>
    <t>2025-11-15</t>
  </si>
  <si>
    <t>Approval for sub-division of equity shares of the Company and that the Authorised capital of the company presently consisting of 5,12,50,000 equity shares of Rs. 10/- each be divided into 25,62,50,000 Equity Shares of Rs. 2/- each and be ranking pari-passu with each other in all respects with effect from such date as may be fixed for this purpose (Record Date) by the Board of Directors of the Company.</t>
  </si>
  <si>
    <t>His appointment is within Companies Act guidelines</t>
  </si>
  <si>
    <t>Amendment of the Memorandum of Association of the company.</t>
  </si>
  <si>
    <t>To consider appointment of Dr. Keith Hsiu Chin Lim (DIN: 11276851) as an Additional Director (designated as a Non-Independent and Non-Executive Director, as a Director of the Company with effect from September 09, 2025, liable to retire by rotation.</t>
  </si>
  <si>
    <t>To consider and approve Material Related Party Transactions with SKF India (Industrial) Limited (Resulting Company) in aggregate, does not exceed MINR 19,355 during the aforesaid period.</t>
  </si>
  <si>
    <t>To consider and approve the appointment of Mr. Shailesh Kumar Sharma (DIN: 09493881) as the Managing Director of the Company, not liable to retire by rotation for a period of five (5) years with effect from 01st October 2025 remuneration payable to him.</t>
  </si>
  <si>
    <t>To consider and approve the appointment of Mr. Mukund Vasudevan (DIN: 05146681) as Non-Executive Director of the Company w.e.f. 01st October 2025 and who shall be liable to retire by rotation.</t>
  </si>
  <si>
    <t>2025-11-16</t>
  </si>
  <si>
    <t>Approval of Aadhar Housing Finance Limited-Employee Stock Option Plan 2025.</t>
  </si>
  <si>
    <t>Approval for extension of Aadhar Housing Finance Limited - Employee Stock Option Plan 2025 to employees of group companies (including holding and subsidiary companies).</t>
  </si>
  <si>
    <t>Need more disclosures</t>
  </si>
  <si>
    <t>Appointment of Mr. Bikramjit Ghosh (DIN: 00164178) as an Independent Director of the Company, for a term of upto 5 (five) consecutive years, with effect from 30 August, 2025.</t>
  </si>
  <si>
    <t>To capitalize of such sum standing to the credit of the Capital Redemption Reserve Account and balance from the Securities Premium Account of the Company, for the purpose of the issuance and allotment of bonus equity shares of Rs.5/- each, credited as fully paid-up equity shares to the holders of the existing equity shares of the Company whose names appear in the Register of Members / Beneficial Ownership statement as on Wednesday, November 26, 2025 (Record Date) as received from the National Securities Depository Limited (NSDL) and Central Depository Services (India) Limited (CDSL), in the proportion of 1:1 i.e. 1 (One) bonus equity share for every 1 (One) existing fully paid-up equity share held by the Members of the Company as on the Record Date and that the new bonus equity shares so issued and allotted shall, for all purposes, be treated as an increase in the paid-up capital of the Company.</t>
  </si>
  <si>
    <t>Re-appointment of Mr. Sharad Bhansali (DIN:08964527) as an Independent Director of the Company, not liable to retire by rotation, to hold office for a second term of 5 (five) consecutive years with effect from November 19, 2025 to November 18, 2030.</t>
  </si>
  <si>
    <t>Thyrocare Technologies Limited</t>
  </si>
  <si>
    <t>To increase the authorised share capital of the Company from Rs. 1,00,00,00,000/- divided into 10,00,00,000 Equity Shares of face value of Rs. 10 each, to Rs. 3,00,00,00,000 divided into 30,00,00,000 Equity Shares of face value of Rs. 10 each by creation of additional 20,00,00,000 Equity Shares of face value of Rs. 10 each and consequently the existing Clause V of the Memorandum of Association of the Company.</t>
  </si>
  <si>
    <t>Alteration of the Articles of Association.</t>
  </si>
  <si>
    <t>To capitalise of a sum not exceeding of approximately Rs. 106.11 Crores or such other sum as may be determined by the Board, out of the amounts standing to the credit of the Capital Redemption Reserve and/or Securities Premium Account and/or Free Reserves and/or Retained Earnings of the Company, as may be considered necessary by the Board for the purpose of issue and allotment of bonus equity shares of face value of Rs. 10 each and issue such bonus equity shares to the eligible members of the Company holding fully paid-up equity shares of the Company whose names appear in the Register of Members/ Beneficial Owners as on the Record Date, as may be determined by the Board for this purpose, in the ratio of 2 new bonus equity shares of Rs. 10/- each, fully paid-up, for every 1 existing fully paid-up equity share held by the members and that the new Bonus Equity Shares so issued and allotted shall, for all purposes, be treated as an increase in the paid-up equity share capital of the Company held by each such member and not as an income of the members.</t>
  </si>
  <si>
    <t>2025-11-17</t>
  </si>
  <si>
    <t>Appointment of Mr. Rajeev RA (DIN: 03125952) as an Independent Director, not liable to retire by rotation, on the Board for a term of five (5) consecutive years with effect from October 07, 2025 till October 06, 2030.</t>
  </si>
  <si>
    <t>Approval of material related party transaction with Mentor Capital Limited, for an aggregating up to Rs. 2450 Crores.</t>
  </si>
  <si>
    <t>To create, offer and / or invite to subscribe, issue and allot, in or more tranches for cash, up to 2,45,00,000 Non Cumulative Non-Convertible Redeemable Preference Shares (NCRPS) of face value of Rs. 10/- each fully paid-up at a price of Rs. 1000/- including premium of Rs. 990/- for an aggregate amount not exceeding to Rs. 2450 Crores on private placement basis to its promoter company.</t>
  </si>
  <si>
    <t>Appointment of Mr. Ajay Sinha (DIN: 08585727) as Whole-Time Director designated as Deputy Managing Director of the Company, liable to retire by rotation, for a period of 5 (five) consecutive years with effect from August 23, 2025 to August 22, 2030 or until further orders received from GAIL, whichever is earlier and including remuneration.</t>
  </si>
  <si>
    <t>Appointment of Mr. Pankaj Kuchhal (DIN: 11244143) as an Independent Director not liable to retire by rotation, to hold office for a term of 3 (three) consecutive years commencing from August 23, 2025 upto August 22, 2028 (both days inclusive).</t>
  </si>
  <si>
    <t>To consider and approve Raising of funds through Issuance of Securities, for an aggregate consideration of up to Rs.1500 crore.</t>
  </si>
  <si>
    <t>2025-11-19</t>
  </si>
  <si>
    <t>To create, offer, issue and allot to Asia II Topco XIII Pte. Ltd. (Proposed Allottee) up to 27,29,74,043 warrants (Warrants) for cash at a price of Rs. 227 per Warrant (Warrant Issue Price), aggregating to an amount of up to Rs. 6,196,51,07,761  each Warrant carrying a right to subscribe to 1 (one) fully paid-up equity share of the Bank having face value of Rs. 2 each (Equity Share) (including a premium of Rs. 225 and such Warrants shall be exercised by the Proposed Allottee within\ a period of 18 months from the date of allotment of the Warrants, or such shorter period determined in accordance with the terms of the Investment Agreement, by way of preferential issue on a private placement basis (Preferential Issue).</t>
  </si>
  <si>
    <t>To approve special rights granted to Asia II Topco XIII Pte. Ltd. in accordance with Regulation 31B of the Securities and Exchange Board of India (Listing Obligations and Disclosure Requirements) Regulations, 2015.</t>
  </si>
  <si>
    <t>Revision in the remuneration payable to Mr. Krishnan Venkat Subramanian (DIN: 00031794), as Managing Director and CEO of the Bank, with effect from July 01, 2025.</t>
  </si>
  <si>
    <t>Inline with advisory recommendation, we do not support the resolution regarding perpetual terms in the remuneration structure</t>
  </si>
  <si>
    <t>Revision in the remuneration payable to Mr. Harsh Dugar (DIN: 00832748), as Executive Director of the Bank, with effect from July 01, 2025.</t>
  </si>
  <si>
    <t>Payment of Rs. 83,28,767.00/-  as Variable Pay- Cash Component and the grant of 1,56,500 Stock Options as Variable Pay- Non Cash Component to Mr. Krishnan Venkat Subramanian (DIN: 00031794), as Managing Director and CEO of the Bank for the performance period FY 2024-25.</t>
  </si>
  <si>
    <t>Payment of Rs. 50,00,000/- as Variable Pay- Cash Component and the grant of 1,62,300 Stock Options as Variable Pay- Non Cash Component to Mr. Harsh Dugar (DIN: 00832748), as Executive Director of the Bank for the performance period FY 2024-25.</t>
  </si>
  <si>
    <t>2025-11-20</t>
  </si>
  <si>
    <t>Scheme of Arrangement between Sanghi Industries Limited and Ambuja Cements Limited and their respective shareholders under Sections 230 to 232 and other applicable provisions of the Companies Act, 2013.</t>
  </si>
  <si>
    <t>2025-11-22</t>
  </si>
  <si>
    <t>To approve Amendment in Jindal Steel and Power Employee Benefit Scheme-2022.</t>
  </si>
  <si>
    <t>In line with our internal voting guidelines</t>
  </si>
  <si>
    <t>To approve the Amendment to Clause III (A) of the Memorandum of Association of The Company.</t>
  </si>
  <si>
    <t>To approve the Appointment of Mr. Parimal Rai (DIN: 00396446) as an Independent Director of the Company not liable to retire by rotation and to hold office for a term of 4 consecutive years w.e.f. October 4, 2025.</t>
  </si>
  <si>
    <t>To approve the revision and increase of remuneration paid/payable to Mr. Sabyasachi Bandyopadhyay (DIN:10087103), Whole-time Director, of the company.</t>
  </si>
  <si>
    <t>Need more clarity and disclosure on approvals</t>
  </si>
  <si>
    <t>To approve the revision and increase of remuneration paid/payable to Mr. Damodar Mittal (DIN: 00171650), Whole-time Director of the company.</t>
  </si>
  <si>
    <t>Appointment of Dr. Randhir Thakur (DIN: 9154242) as a Director (Non-executive, Non-Independent) of the Company, liable to retire by rotation.</t>
  </si>
  <si>
    <t>Re-appointment of Ms. Sanjana Khaitan (DIN: 07232095) as the Whole-time Director (Executive) of the Company, liable to retire by rotation, for a period of 3 (Three) consecutive years at a remuneration of Rs. 1,10,00,000 per annum excluding perquisites and allowances.</t>
  </si>
  <si>
    <t>2025-11-23</t>
  </si>
  <si>
    <t>Appointment of Mr. Arun Gandotra (DIN: 08907929) as an Independent Director of the Bank, not liable to retire by rotation for a term of 3 (three) consecutive years with effect from August 26, 2025 to August 25, 2028 (Both days inclusive).</t>
  </si>
  <si>
    <t>To fix the remuneration payable to Non-Executive (Part-Time) Chairman of the Bank.</t>
  </si>
  <si>
    <t>Appointment of Mr. Rakesh Joshi (DIN: 09766853) as a Non- Executive Independent Director of the Bank who shall not be liable to retire by rotation and to hold office for a term of 5 (five) consecutive years on the Board of the Bank with effect from 27th August 2025 up to 26th August 2030 (both days inclusive).</t>
  </si>
  <si>
    <t>To transfer the Offline Merchants Payment Business of the Company comprising of offline merchants serviced through QR, Soundbox, EDC machine payments etc, (Transferred Undertaking) to Paytm Payments Services Limited (PPSL), a wholly-owned subsidiary of the Company incorporated in India, as a going concern, through a slump sale as agreed between the parties at a lump sum cash consideration, which shall be based on the book value of the assets and liabilities of the Transferred Undertaking determined as on the effective date of the transfer.</t>
  </si>
  <si>
    <t>2025-11-25</t>
  </si>
  <si>
    <t>To approve the appointment of Mr. Atul Dhawan (07373372) as Non-Executive Independent Director of the Company, not liable to retire by rotation, to hold office for a term of three (3) consecutive years on the Board of the Company commencing from 30th October, 2025 upto 29th October, 2028.</t>
  </si>
  <si>
    <t>To approve the appointment of Ms. P V Bharathi (DIN: 06519925), as Non-Executive Independent Director of the Company, not liable to retire by rotation, to hold office for a term of three (3) consecutive years on the Board of the Company commencing from 30th October, 2025 upto 29th October, 2028.</t>
  </si>
  <si>
    <t>To approve the appointment of Mr. Philip Mathew (DIN: 09638394), as Non-Executive Independent Director of the Company, not liable to retire by rotation, to hold office for a term of three (3) consecutive years on the Board of the Company commencing from 30th October, 2025 upto 29th October, 2028.</t>
  </si>
  <si>
    <t>To approve the appointment of Ms. Vishakha R M (DIN: 07108012), as Non-Executive Independent Director of the Company, not liable to retire by rotation, to hold office for a term of three (3) consecutive years on the Board of the Company commencing from 30th October, 2025 upto 29th October, 2028.</t>
  </si>
  <si>
    <t>To approve the appointment of Ms. Linsley Carruth (DIN: 11347011) as a Non-Executive Nominee Director of the Company, liable to retire by rotation.</t>
  </si>
  <si>
    <t>2025-11-26</t>
  </si>
  <si>
    <t>Appointment of Ms. Samina Hamied (DIN: 00027923) as an Independent Director of the Company, not liable to retire by rotation, to hold office for a term of 5 (five) consecutive years commencing from 7th October 2025 to 6th October 2030 (both days inclusive).</t>
  </si>
  <si>
    <t>Appointment of Mr. Muthu Raju Paravasa Raju Vijay Kumar (DIN: 05170323) as an Independent Director of the Company, not liable to retire by rotation, to hold office for a term of 5 (five) consecutive years commencing from 7th October 2025 to 6th October 2030 (both days inclusive).</t>
  </si>
  <si>
    <t>2025-11-27</t>
  </si>
  <si>
    <t>To borrow any sum(s) of money, including but not limited to, fund based or non-fund based assistance, term loan, guarantees, working capital facilities, overdraft facilities, lines of credit, inter corporate deposits, credit facilities, external commercial borrowings or any other form of financial assistance as they may deem requisite, for and on behalf of the Company, in Indian Rupees and / or in any foreign currency, at its discretion, in the ordinary course of business of the Company, as and when required, with or without security, from, one or more bank(s) and / or financial institution(s) and / or any other lending institution(s) and / or any other person(s) / Firm(s) / Bodies Corporate, whether in India or abroad as may be considered suitable by the Board of Directors, up to a limit not exceeding an aggregate of Rs. 1500 Crores.</t>
  </si>
  <si>
    <t>resolution is inline with regulatory requirement</t>
  </si>
  <si>
    <t>To create such charges, mortgages and hypothecations in addition to the existing charges, mortgages and hypothecations created by the Company, on the movable and such other securities of the Company, as may be available, both present and future and in such manner as the Board may deem fit, together with power to provide the substantial assets of the Company in certain events in favour of banks / financial institutions and other investing agencies, for the holders of bonds / other instruments to secure rupee / foreign currency loans and / or rupee / foreign currency convertible bonds and / or foreign currency bonds and / or bonds with share warrants attached (hereinafter collectively referred to as Loans) provided that the total amount of Loans together with interest thereon, additional interest, compound interest, liquidated damages, commitment charges, premium on pre-payment or on redemption, costs, charges, expenses and all other monies payable by the Company in respect of the said Loans for which the charge is to be created, shall not, at any time exceed Rs. 1500 Crores.</t>
  </si>
  <si>
    <t>Re-appointment of Angan Guha (DIN: 09791436) as the Chief Executive Officer and Managing Director of the Company, for a further period of 2 (two) years with effect from December 1, 2025, and including remuneration.</t>
  </si>
  <si>
    <t>To create, offer, issue and allot (including with provisions for reservations on firm and/ or competitive basis, for such part of issue and for such categories of persons as may be permitted by applicable law), such number of fully paid-up Equity Shares, and/or convertible securities (including warrants, or otherwise, in registered or bearer form, ADRs, GDRs, amongst others, as applicable) (all of which are hereinafter referred to as Securities) or any combination of the Securities thereof in accordance with the applicable laws, in such manner in consultation with the lead manager / book running lead manager and/or other advisor(s) or otherwise, for an aggregate consideration not exceeding upto Rs. 1500 crores only or an equivalent amount thereof (inclusive of such premium or discount, as the case may be, as may be fixed on such Securities), in one or more tranches.</t>
  </si>
  <si>
    <t>2025-11-28</t>
  </si>
  <si>
    <t>Appointment of Mr. R Gopalan (DIN 01624555) as a Non-Executive, Non-Independent Director of the Company, liable to retire by rotation.</t>
  </si>
  <si>
    <t>2025-11-29</t>
  </si>
  <si>
    <t>Approval for formation of 360 ONE Employee Stock Option Scheme 2025 - Series 1 for the employees of the wholly owned subsidiary company(ies) of the Company.</t>
  </si>
  <si>
    <t>Approval for formation of 360 ONE Employee Stock Option Scheme 2025 - Series 2 for the employees of the Company.</t>
  </si>
  <si>
    <t>Approval for formation of 360 ONE Employee Stock Option Scheme 2025 - Series 2 for the employees of the wholly owned subsidiary company(ies) of the Company.</t>
  </si>
  <si>
    <t>Approval of Material Related Party Transactions with Penna Cement Industries Limited for a proposed value of Rs. 1,500 crore for the Financial Year 2025 - 26.</t>
  </si>
  <si>
    <t>Approval of Material Related Party Transactions between ACC Limited and Penna Cement Industries Limited for a proposed value of Rs. 2,800 crore for the Financial Year 2025 - 26.</t>
  </si>
  <si>
    <t>Appointment of Mr. Shantanu Khosla (Director Identification Number: 00059877) as an Independent Director of the Company to hold office for a term of five years from October 17, 2025, to October 16, 2030.</t>
  </si>
  <si>
    <t>To approve the amendment in the Go Digit- Employee Stock Option Plan 2018.</t>
  </si>
  <si>
    <t>Appointment of Giridhar Aramane (DIN: 00483130) as a Non-Executive Independent Director of the Company for a period of 5 (five) consecutive years, i.e., from November 1, 2025 to October 31, 2030, not liable to retire by rotation.</t>
  </si>
  <si>
    <t>his appointments is within companies act guidelines</t>
  </si>
  <si>
    <t>Appointment of Michael Wallace (DIN: 10214400) as a Non-Executive Director of the Company with effect from November 1, 2025 liable to retire by rotation.</t>
  </si>
  <si>
    <t>To approve alteration of Object Clause of the Memorandum of Association of the Company.</t>
  </si>
  <si>
    <t>2025-11-30</t>
  </si>
  <si>
    <t>To approve the material related party transaction(s) proposed to be entered into by Aegis Gas (LPG) Private Limited (AGPL), wholly owned subsidiary of the Company.</t>
  </si>
  <si>
    <t>is In line with internal voting guidelines (passive holding)</t>
  </si>
  <si>
    <t>Aegis Vopak Terminals Ltd</t>
  </si>
  <si>
    <t>Appointment of Mr. Wimal Roy Shylindra Kumar Samlal (DIN: 03639027) (Nominee Of Vopak India B.V) as a Non-Executive Non-Independent Director of the Company, liable to retirement by rotation.</t>
  </si>
  <si>
    <t>To approve the material related party transaction(s) proposed to be entered into by the Company with Aegis Gas (LPG) Private Limited.</t>
  </si>
  <si>
    <t>To approve the material related party transaction(s) proposed to be entered into by the Company with Vopak India B.V.</t>
  </si>
  <si>
    <t>2025-12-02</t>
  </si>
  <si>
    <t>Re-appointment of Mr. Jugal Kishore Mohapatra (DIN 03190289) as an Independent Director of the Company, not liable to retire by rotation, for a second term of 3 (three) consecutive years commencing from December 4, 2025 up to December 3, 2028 (both dates inclusive).</t>
  </si>
  <si>
    <t>Re-designation of Mr. Parag Sharma (DIN 02916744) as Managing Director and Chief Executive Officer (Managing Director and CEO) of the Company with effect from December 5, 2025, on the same remuneration for the remainder of present term of his appointment i.e. up to December 12, 2026.</t>
  </si>
  <si>
    <t>His redesignation is in line with the statutory requirements.</t>
  </si>
  <si>
    <t>Appointment of Mr. Sunder Subramanian (DIN 08189901) as a Director of the Company.</t>
  </si>
  <si>
    <t>Appointment of Mr. Sunder Subramanian (DIN 08189901) as a Whole Time Director of the Company, liable to retire by rotation, for a period of 5 (five) years with effect from October 31, 2025 to October 30, 2030 (both dates inclusive) to be designated as Joint Managing Director and Chief Financial Officer of the Company with effect from December 5, 2025 and that he shall perform such duties and exercise such powers as may from time to time be lawfully entrusted to and conferred upon him by the Board or its Committee and he be paid the remuneration by way of salary, variable remuneration, allowances, perquisites etc.</t>
  </si>
  <si>
    <t>Renewal of limit to issue Debentures on private placement basis by the Board for a sum not exceeding Rs. 35,000 Crores.</t>
  </si>
  <si>
    <t>2025-12-04</t>
  </si>
  <si>
    <t>To create, offer, issue and allot 55,93,75,249 fully paid-up equity shares of the face value of INR 1 each fully paid-up, on a preferential basis at a price of INR 9.19 for each equity share i.e. including a premium of INR 8.19 for each equity share, being the price determined in accordance with Chapter V (Preferential Issue).</t>
  </si>
  <si>
    <t>Approval for buy back by the Company of not exceeding 666,666 fully paid up equity shares having a face value of Rs. 10/- each (Equity Shares), representing 1.40% of the total number of Equity Shares in the total paid-up Equity Share capital of the Company, as on March 31, 2025, at a buy back price of Rs. 4,500/- per fully paid-up Equity Share payable in cash (Buy Back Price) for an amount not exceeding Rs. 3,000 Millions  excluding any expenses incurred or to be incurred for the buy back viz. brokerage costs, fees, turnover charges, taxes such as securities transaction tax and goods and services tax (if any), tax on distributed income on buy back, stamp duty, advisors fees, filing fees, public announcement expenses, printing and dispatch expenses, if any, and other incidental and related expenses and charges etc. (Transaction Costs) (such amount hereinafter referred to as the Buy Back Size), representing 21.08 % and 13.80 % of the aggregate of the total paid-up equity share capital and free reserves of the Company.</t>
  </si>
  <si>
    <t>Appointment of Mr. Vivek Anant Karve (DIN: 06840707) as an Independent Director of the Company, not liable to retire by rotation, for a term of five (5) consecutive years with effect from September 15, 2025.</t>
  </si>
  <si>
    <t>Payment of remuneration in the form of profit related commission of Rs. 20,00,000/- per annum for each year to Mr. Vivek Anant Karve (DIN: 06840707), Non-Executive Independent Director, pro-rated effective from the date of appointment, for the period of his tenure as an Independent Director of the Company.</t>
  </si>
  <si>
    <t>Payment of remuneration in the form of profit related commission of Rs. 40,00,000/- per annum for each year, to Mr. Milind Gajanan Barve (DIN: 00087839), Chairman of the Board and Non-Executive Independent Director, pro-rated effective from the date of appointment as Chairman of the Board.</t>
  </si>
  <si>
    <t>2025-12-05</t>
  </si>
  <si>
    <t>Re-appointment of Mr. Arun Alagappan (DIN 00291361), as Whole-time Director - Key Managerial Personnel of the Company designated as Executive Chairman for a period of five (5) years with effect from February 15, 2026 to February 14, 2031, liable to retirement by rotation and including remuneration.</t>
  </si>
  <si>
    <t>BYD Company Ltd</t>
  </si>
  <si>
    <t>To consider and approve the amendments to the Articles of Association of the Company as set out in Appendix I to the circular dated 12 November 2025 of the Company (the Circular).</t>
  </si>
  <si>
    <t>Business decision align with the regulatory requirements</t>
  </si>
  <si>
    <t>To consider and approve the amended Rules of Procedure for Shareholders General Meetings of the Company as set out in Appendix II to the Circular.</t>
  </si>
  <si>
    <t>in line with regulatory requirments</t>
  </si>
  <si>
    <t>To consider and approve the amended Rules of Procedures of Meetings of the Board of the Company as set out in Appendix III to the Circular.</t>
  </si>
  <si>
    <t>To consider and approve the amended Management System for the Funds Raised of the Company as set out in Appendix IV to the Circular.</t>
  </si>
  <si>
    <t>To consider and approve the amended Compliance Manual in relation to Connected Transaction of the Company as set out in Appendix V to the Circular.</t>
  </si>
  <si>
    <t>To consider and approve the amended Rules for the Selection and Appointment of Accounting Firm of the Company as set out in Appendix VI to the Circular.</t>
  </si>
  <si>
    <t>To consider and approve the amended Policy of External Guarantee of the Company as set out in Appendix VII to the Circular.</t>
  </si>
  <si>
    <t>Microsoft Corp</t>
  </si>
  <si>
    <t>Election of Director Reid G. Hoffman.</t>
  </si>
  <si>
    <t>Board composition is majorly independent (92%) with strong gender diversity (42% women). Attendance and overboarding checks show no concern, and overall governance practices are robust. all directors attend more than or qual to 75% of meetings.</t>
  </si>
  <si>
    <t>Election of Director Hugh F. Johnston.</t>
  </si>
  <si>
    <t>Election of Director Teri L. List.</t>
  </si>
  <si>
    <t>Election of Director Catherine MacGregor.</t>
  </si>
  <si>
    <t>Election of Director Mark A. L. Mason.</t>
  </si>
  <si>
    <t>Election of Director Satya Nadella.</t>
  </si>
  <si>
    <t>Election of Director Sandra E. Peterson.</t>
  </si>
  <si>
    <t>Election of Director Penny S. Pritzker.</t>
  </si>
  <si>
    <t>Election of Director John David Rainey.</t>
  </si>
  <si>
    <t>Election of Director Charles W. Scharf.</t>
  </si>
  <si>
    <t>Election of Director John W. Stanton.</t>
  </si>
  <si>
    <t>Election of Director Emma N. Walmsley.</t>
  </si>
  <si>
    <t>Advisory Vote to Approve Named Executive Officer Compensation (say-on-pay vote).</t>
  </si>
  <si>
    <t>Compensation program is transparent, performance linked and free of shareholder unfriendly practices, historical  shareholder support is strong, justifying support for say -on-PA</t>
  </si>
  <si>
    <t>Ratification of the Selection of Deloitte and Touche LLP as our Independent Auditor for Fiscal Year 2026.</t>
  </si>
  <si>
    <t>Auditor independence remains intact and no concerns are noted regarding audit quality or non audit fee levels. Historical shareholder support reinforces the vote</t>
  </si>
  <si>
    <t>Approval of the Microsoft Corporation 2026 Stock Plan.</t>
  </si>
  <si>
    <t>Equity plan aligns employee incentives with long term performance and contains no provisions that dilute shareholder value or weaken governance</t>
  </si>
  <si>
    <t>Shareholders</t>
  </si>
  <si>
    <t>European Security Program Censorship Risk Audit.</t>
  </si>
  <si>
    <t>Company already provides extensive disclosure on platform governance; proposal may not add incremental value and offers limited incremental value</t>
  </si>
  <si>
    <t>Report on Risks of Censorship in Generative Artificial Intelligence.</t>
  </si>
  <si>
    <t>Existing AI governance and transparency framework sufficiently address the  concerns raised; additional report would not materially enhance oversight</t>
  </si>
  <si>
    <t>Report on AI Data Usage Oversight.</t>
  </si>
  <si>
    <t>The company provides comprehensive disclosure on AI data governance and cyber practices</t>
  </si>
  <si>
    <t>Report on Data Operations in Human Rights Hotspots.</t>
  </si>
  <si>
    <t>Proposal enhances transparency around gio-political and human rights risks, particularly relevant as company is under observation for non based concerns</t>
  </si>
  <si>
    <t>Report on Human Rights Due Diligence.</t>
  </si>
  <si>
    <t>Proposal strengthens oversight of human rights risks in AI and cloud services and aligns with global investor expectations for responsible tech governance</t>
  </si>
  <si>
    <t>Report on AI and Machine Learning Tools for Oil and Gas Development and Production.</t>
  </si>
  <si>
    <t>Proposal is narrowly focused and not much relevant to microsofts core business; existing environmental and climate disclosures are sufficient</t>
  </si>
  <si>
    <t>ServiceNow Inc</t>
  </si>
  <si>
    <t>To approve an amended and restated certificate of incorporation to effect a 5-for-1 split of ServiceNow, Inc.'s common stock with a proportionate increase in authorized shares of common stock.</t>
  </si>
  <si>
    <t>The amendments appears to be routine corporate governance updates with no adverse changes to shareholders rights. No provisions weaken investor protections or introduce unequal share structures, warranting support</t>
  </si>
  <si>
    <t>To give loan(s) in one or more tranches including loan represented by way of book debt (the Loan) to NACL Industries Limited (NACL), as the Board in its absolute discretion deem beneficial in the interest of the Company, for an aggregate amount not exceeding Rs. 160,00,00,000 at any point of time as may be agreed upon by the Company in its absolute discretion deem beneficial and in the interest of the Company, provided that such loans are utilised by the borrowing Company for its principal business activities.</t>
  </si>
  <si>
    <t>2025-12-06</t>
  </si>
  <si>
    <t>Scheme of Arrangement Amongst Wim Plast Limited (WPL) and Cello Consumer Products Private Limited (CCPPL) and Cello World Limited (CWL) and their respective shareholders and creditors (Scheme).</t>
  </si>
  <si>
    <t>Scheme of Amalgamation between Cigniti Technologies Limited (Transferor Company or Company) and Coforge Limited (Transferee Company) and their respective shareholders and creditors (Scheme).</t>
  </si>
  <si>
    <t>Scheme of Amalgamation between Cigniti Technologies Limited (Transferor Company) and Coforge Limited (Transferee Company or Company) and their respective shareholders and creditors (Scheme).</t>
  </si>
  <si>
    <t>Appointment of Mr. Amitabh Kant (DIN: 00222708) as a Non-Executive Non-Independent Director of the Company, liable to retire by rotation.</t>
  </si>
  <si>
    <t>Appointment of Mr. Brij Bhushan Nagpal (DIN: 01853613) as an Independent Director of the Company, not liable to retire by rotation, with effect from November 03, 2025, to hold the office for a term of 5 (Five) consecutive years from November 03, 2025 to November 02, 2030 (both days inclusive).</t>
  </si>
  <si>
    <t>Re-appointment of Dr. Rajeev Vaidya (DIN 05208166), as an Independent Director of the Company, not liable to retire by rotation, to hold office for a second term of three years from November 25, 2025 till November 24, 2028.</t>
  </si>
  <si>
    <t>Approval for the Variation in the Objects of the Qualified Institutional Placement (QIP) Issue as Stated in the Placement Document dated October 10, 2023.</t>
  </si>
  <si>
    <t>2025-12-07</t>
  </si>
  <si>
    <t>Material modification in the approved material related party transaction(s) with Powerpulse Trading Solutions Limited (Formerly known as Adani Energy Solutions Step-Thirteen Limited), a wholly owned subsidiary of the Company, with Adani Power Limited, a related party of the Company, during the FY 2025-26.</t>
  </si>
  <si>
    <t>Material modification in the approved material related party transaction(s) with Powerpulse Trading Solutions Limited (Formerly known as Adani Energy Solutions Step-Thirteen Limited), a wholly owned subsidiary of the Company, with Mahan Energen Limited, a related party of the Company, during the FY 2025-26.</t>
  </si>
  <si>
    <t>Canara Robeco Asset Management Company Ltd</t>
  </si>
  <si>
    <t>Ratification of CRAMCL Employee Stock Option Scheme 2025 (ESOP 2025/ Scheme).</t>
  </si>
  <si>
    <t>To grant special right, provided under Waiver-cum Amendment agreement, to Canara Bank and Orix Corporation Europe N.V. (Promoters) to nominate up to 2 (two) non-independent directors each on the Board of Directors of the Company (Board) and Canara Bank to have the right to nominate the Chairman of the Board where the Chairman would be one of Canara Bank’s nominated directors.</t>
  </si>
  <si>
    <t>To approve the re-appointment of Dr. Raja Rathinam (DIN: 09045647) as a Non-executive Independent Director of the Company, not liable to retire by rotation, to hold office for a second term of five (5) consecutive years commencing from 01 February 2026 to 31 January 2031 (both days inclusive) and continuation of his directorship as a Non-executive Independent Director in terms of Regulation 17 (1A) of the Securities and Exchange Board of India (Listing Obligations and Disclosure Requirements) Regulations, 2015.</t>
  </si>
  <si>
    <t>As per internal guidelines, passive holding</t>
  </si>
  <si>
    <t>Approval of Dr. Lal PathLabs Employee Restricted Stock Unit Plan 2025.</t>
  </si>
  <si>
    <t>Approval of grant of Options to the employees of the Subsidiary Company(ies) of the Company under Dr. Lal PathLabs Employee Restricted Stock Unit Plan 2025.</t>
  </si>
  <si>
    <t>Approval of secondary acquisition of shares through Trust route for the implementation of Dr. Lal PathLabs Employee Restricted Stock Unit Plan 2025.</t>
  </si>
  <si>
    <t>Provision of money to be provided by the Company for purchase of its own Shares by the Trust under Dr. Lal PathLabs Employee Restricted Stock Unit Plan 2025.</t>
  </si>
  <si>
    <t>Approval of Reduction of Options Reserve under Dr. Lal PathLabs Employee Stock Option Plan 2022.</t>
  </si>
  <si>
    <t>Increase in the authorised Share Capital of the Company from INR 1,07,96,00,000/- divided into 10,79,60,000 Equity Shares of INR 10/- each to INR 2,00,00,00,000 divided into 20,00,00,000 Equity Shares of INR 10/- each and consequently the existing Clause V of the Memorandum of Association of the Company.</t>
  </si>
  <si>
    <t>To capitalisation of sum not exceeding INR 83.78 Crore or such other sum as may be approved by the Board, from and out of the Securities Premium Account of the Company, as per the audited financial statements for the financial year ended March 31, 2025, for the purpose of issuing and allotting bonus equity shares, in the proportion of 1:1 i.e., One (1) new fully paid up equity share of face value of INR 10/- each for every One (1) existing fully paid-up equity share of face value of INR 10/- each to the eligible Members of the Company, whose names appear in the Register of Members of the Company/ List of Beneficial Owners as received from the National Securities Depository Limited (NSDL) and Central Depository Services (India) Limited (CDSL) as on the Record Date to be determined by the Board for this purpose, and that the new bonus equity shares so issued and allotted shall, for all purposes, be treated as an increase in the paid-up capital of the Company.</t>
  </si>
  <si>
    <t>Sub-division of equity shares of the Company, such that 1 (One) equity share having face value of Rs. 10/-  each, fully paid-up, be sub-divided into 5 (Five) equity shares having face value of Rs. 2/- each, fully paid-up, ranking pari passu with each other in all respect with effect from such date as may be fixed for this purpose (Record Date) by the Board of Directors of the Company.</t>
  </si>
  <si>
    <t>To approve the alteration of the Capital Clause of the Memorandum of Association of the Company.</t>
  </si>
  <si>
    <t>Scheme of Arrangement amongst Triveni Engineering and Industries Ltd, Sir Shadi Lal Enterprises Ltd and Triveni Power Transmission Ltd. and their respective shareholders and creditors under Sections 230-232 of the Companies Act, 2013.</t>
  </si>
  <si>
    <t>Rubicon Research Ltd</t>
  </si>
  <si>
    <t>To Promote Agreement dated July 30, 2024 executed between Ms. Pratibha Pilgaonkar, Mr. Parag Suganchand Sancheti, Ms. Surabhi Parag Sancheti and General Atlantic Singapore RR Pte. Ltd.</t>
  </si>
  <si>
    <t>To give effect to the Nomination Rights (a) General Atlantic Singapore RR Pte. Ltd. (referred to as Investor) - the right to nominate up to 3 nominee Directors on the Board, and (b) Mr. Sudhir Dhirendra Pilgaonkar, Ms. Pratibha Sudhir Pilgaonkar, Mr. Parag Suganchand Sancheti, Ms. Surabhi Parag Sancheti and Terentia Venture Partners (collectively referred to as Management Shareholders) the right to nominate up to 2 nominee Directors on the Board and that such right to nominate directors shall cease to exist in the event the Investor (including its respective Affiliates) or Management Shareholders shareholding in the Company on a Fully Diluted Basis falls below 10% of the Share Capital of the Company.</t>
  </si>
  <si>
    <t>Ratification of the Rubicon Employee Stock Option Plan 2019 of the Company.</t>
  </si>
  <si>
    <t>Ratification of the Rubicon Employee Stock Option Plan 2019 to the employees of the subsidiary companies of the Company.</t>
  </si>
  <si>
    <t>Ratification of Rubicon Research Limited Employees Stock Option Scheme-2022 of the Company.</t>
  </si>
  <si>
    <t>Ratification of the Rubicon Research Limited Employees Stock Option Scheme-2022 to the employees of the subsidiary companies of the Company.</t>
  </si>
  <si>
    <t>2025-12-08</t>
  </si>
  <si>
    <t>To create, offer, issue and allot such number of Equity Shares, in accordance with applicable law, in one or more tranches, whether Rupee denominated or denominated in one or more foreign currencies, in the course of domestic and / or international offering(s) in one or more foreign markets, in terms of the applicable regulations and as permitted under the applicable laws, in such manner in consultation with the lead managers / book running lead manager(s) and/or other advisor(s) or otherwise, for an aggregate amount not exceeding Rs. 10,000 crore or an equivalent amount thereof (inclusive of such premium as may be fixed on such Equity Shares) at such price or prices as may be permissible under applicable law by way of one or more permitted means, through one or more qualified institutions placement of Equity Shares (QIP).</t>
  </si>
  <si>
    <t>JD Health International Inc</t>
  </si>
  <si>
    <t>The agreement dated September 29, 2025 entered into between the Company and JD.com, Inc. (JD.com) for the provision of technology and traffic support services (the 2026 Technology and Traffic Support Services Framework Agreement) and the transactions contemplated thereunder, details of which are more particularly described in the circular of the Company dated November 13, 2025 (the Circular), be and are hereby confirmed, approved and ratified, and any one director of the Company (the Director) be and is hereby generally and unconditionally authorized to do all such further acts and things and to sign and execute all such other or further documents and to take all such steps as he/she may consider necessary, desirable, appropriate or expedient to implement and/or give effect to or otherwise in connection with the 2026 Technology and Traffic Support Services Framework Agreement and the transactions contemplated thereunder.</t>
  </si>
  <si>
    <t>In line with regulatory requirement</t>
  </si>
  <si>
    <t>The agreement dated September 29, 2025 entered into between the Company and JD.com for the provision of healthcare products and services (the 2026 JD Sales Framework Agreement), the transactions contemplated and the annual caps for the three years ending December 31, 2028 provided thereunder, details of which are more particularly described in the Circular, be and are hereby confirmed, approved and ratified, and any one Director be and is hereby generally and unconditionally authorized to do all such further acts and things and to sign and execute all such other or further documents and to take all such steps as he/she may consider necessary, desirable, appropriate or expedient to implement and/or give effect to or otherwise in connection with the 2026 JD Sales Framework Agreement and the transactions contemplated thereunder.</t>
  </si>
  <si>
    <t>The agreement dated September 29, 2025 entered into between the Company and JD.com, Inc. for the provision of certain marketing services (the 2026 Marketing Services Framework Agreement), the transactions contemplated and the annual caps for the three years ending December 31, 2028 provided thereunder, details of which are more particularly described in the Circular, be and are hereby confirmed, approved and ratified, and any one Director be and is hereby generally and unconditionally authorized to do all such further acts and things and to sign and execute all such other or further documents and to take all such steps as he/she may consider necessary, desirable, appropriate or expedient to implement and/or give effect to or otherwise in connection with the 2026 Marketing Services Framework Agreement and the transactions contemplated thereunder.</t>
  </si>
  <si>
    <t>The agreement dated September 29, 2025 entered into between the Company and JD.com for the provision of integrated supply chain solutions and logistics services (the 2026 Supply Chain Solutions and Logistics Services Framework Agreement), the transactions contemplated and the annual caps for the three years ending December 31, 2028 provided thereunder, details of which are more particularly described in the Circular, be and are hereby confirmed, approved and ratified, and any one Director be and is hereby generally and unconditionally authorized to do all such further acts and things and to sign and execute all such other or further documents and to take all such steps as he/she may consider necessary, desirable, appropriate or expedient to implement and/or give effect to or otherwise in connection with the 2026 Supply Chain Solutions and Logistics Services Framework Agreement and the transactions contemplated thereunder.</t>
  </si>
  <si>
    <t>2025-12-10</t>
  </si>
  <si>
    <t>To approve the appointment of Mr. Mahesh Zurale (DIN: 10535033) as a Non-Executive Independent Director of the Company, not liable to retire by rotation, to hold office for a period of 2 (Two) years with effect October 30, 2025 up to October 29, 2027.</t>
  </si>
  <si>
    <t>Material Related Party Transaction(s) with JBM Ecolife Mobility Private Limited for an aggregate value of not exceeding Rs. 1,450 Crores.</t>
  </si>
  <si>
    <t>To approve the appointment of Mr. Alok Dhir (DIN: 00034335) as Non-Executive Independent Director of the Company for the term of 5 (Five) consecutive years commencing from November 1, 2025 and ending on October 31, 2030, not liable to retire by rotation.</t>
  </si>
  <si>
    <t>To borrow, from time to time, any sum or sums of moneys at its discretion on such terms and conditions as the Board may deem fit, not with standing that the moneys to be borrowed by the Company together with the moneys already borrowed (apart from temporary loans, advances and deposits obtained in the ordinary course of business), from the financial institutions, Company's bankers, and / or from any persons, firms, bodies corporate whether by way of loans, advances, deposits, bill discounting, issue of debentures, bonds or any financial instruments or otherwise and whether secured or unsecured which may exceed the aggregate of the paid-up share capital and free reserves of the Company not set apart for any specific purpose, provided that the maximum amount of moneys so borrowed and outstanding at any time shall not exceed Rs. 15,000 Crore.</t>
  </si>
  <si>
    <t>To create mortgage(s)/ charge(s)/ hypothecation(s) in any manner whatsoever on all or any of the immovable and movable properties of the Company, present and future, of the whole or substantially the whole of the undertaking of the Company, ranking first, exclusive, pari passu and/or subordinate to the mortgages/ charges/ hypothecations already created or to be created in future by the Company, for securing any loans and/or debentures and/or advances and/or guarantees and/or any financial assistance obtained or to be obtained from financial institutions, banks, machinery suppliers and/or any other persons or institutions (including trustees for Term Loan/ Debenture holders/ Bond holders FCCB holders), with power to take over the management and concern thereof in certain events of default, and at such times and in such form and manner, as the Board may deem fit, so that the total outstanding amount secured at any time does not exceed Rs. 15,000 Crore.</t>
  </si>
  <si>
    <t>2025-12-11</t>
  </si>
  <si>
    <t>Appointment of Mr. Avijit Mukerji (DIN: 03534116) as a Non-Executive Non-Independent Director (Nominee of BFHL) on the Board of the Bank, effective September 25, 2025, liable to retire by rotation.</t>
  </si>
  <si>
    <t>His appointment /reappointment is in line with the statutory requirements.</t>
  </si>
  <si>
    <t>Appointment of Mr. Gauri Prosad Sarma (DIN: 09107885) as an Independent Director of the Bank, not liable to retire by rotation, for a term of three consecutive years, effective October 28, 2025 up to October 27, 2028.</t>
  </si>
  <si>
    <t>Appointment of Mr. Debashis Chatterjee (DIN: 00823966) as an Independent Director of the Company, not liable to retire by rotation, for a period of five consecutive years with effect from October 29, 2025 to October 28, 2030.</t>
  </si>
  <si>
    <t>To appoint Mr. Tarun Garg (DIN: 00045669) as Managing Director and Chief Executive Officer of the Company for a period from January 1, 2026 up to August 31, 2028 liable to retire by rotation and including remuneration.</t>
  </si>
  <si>
    <t>Appointment of Mr. Nilesh Koul (DIN 10963815) as the Managing Director of the Company, not liable to retire by rotation, on a continuation basis for a term of 5 (five) years effective from 3rd November, 2025 up to 2nd November, 2030 (both days inclusive) and including remuneration.</t>
  </si>
  <si>
    <t>Approval for payment of remuneration by way of commission up to Rs. 75,00,000/- for the Financial Year 2025-26 to Mr. Chirag Ashwinkumar Shah (DIN: 01480310), as Non-Executive, Non-Independent Director of the Company which notwithstanding that such commission may exceed fifty percent of the total annual remuneration payable to all other Non-Executive Directors of the company.</t>
  </si>
  <si>
    <t>Appointment of Dr. Shalini Sarin (DIN: 06604529) as a Non-Executive Independent Director of the Company, not liable to retire by rotation, to hold office for a term of 3 (three) consecutive years with effect from October 24, 2025, to October 23, 2028 (both days inclusive).</t>
  </si>
  <si>
    <t>Appointment of Mr. Sundaram Damodarannair (DIN: 00016304) as a Non-Executive Independent Director of the Company, not liable to retire by rotation, to hold office for a term of 3 (three) consecutive years on the Board of the Company commencing from October 24, 2025, to October 23, 2028 (both days inclusive).</t>
  </si>
  <si>
    <t>Payment of remuneration by way of annual commission of INR 10,00,000/- per annum , to each of the Non-Executive Independent Directors of the Company, commencing from November 7, 2025, as the Board and/or a Committee thereof, may determine from time to time, provided that the aggregate commission paid to all Non-Executive Directors of the Company shall not exceed, 1% (one per cent) per annum of the net profits of the Company as computed in the manner laid down in section 198 of the Act.</t>
  </si>
  <si>
    <t>2025-12-12</t>
  </si>
  <si>
    <t>Approval of Authum Investment and Infrastructure Limited Employee Stock Option Scheme 2025.</t>
  </si>
  <si>
    <t>Approval of Authum Investment and Infrastructure Limited Employee Stock Option Scheme 2025 (Scheme 2025) for grant of employee stock options to the eligible employees of subsidiary(ies) company(ies) of Authum Investment and Infrastructure Limited under Scheme 2025.</t>
  </si>
  <si>
    <t>Appointment of Mr. Niraj Kishore Agnihotri (DIN: 09204198) as Whole-time Director of the Company for a period of one year commencing from 11 November, 2025 upto 10 November 2026 and payment of remuneration.</t>
  </si>
  <si>
    <t>Appointment of Mr. Shesh Narayan Pandey (DIN: 02000823) as Whole-time Director of the Company for a period of one year commencing from 11 November, 2025 upto 10 November 2026 and payment of remuneration.</t>
  </si>
  <si>
    <t>Appointment of Dr. Muthukumar Narayanaswamy (DIN: 06708535) as Managing Director of the Company, liable to retire by rotation, to hold office for a period of 5 (five) consecutive years i.e., from 24th September 2025 to 23rd September 2030 (both days inclusive) and including remuneration.</t>
  </si>
  <si>
    <t>While we support his appointment as Managing Director, we do not support the resolution because of the open-ended remuneration structure.</t>
  </si>
  <si>
    <t>Change in designation of Mr. Ramesh Kunhikannan (DIN: 02063167) from Managing Director to Executive Vice Chairman in the category of Whole Time Director of the Company for residual term i.e., from September 24, 2025 up to March 31, 2029 within the original term (April 01, 2024 to March 31, 2029).</t>
  </si>
  <si>
    <t>To authorize, create, issue, offer and allot, on a preferential basis, up to 34,00,000 Fully Convertible Warrants (Warrants) each convertible into 1 (One) Equity Share of Face Value of Rs. 2 each (the Equity Shares), to the Promoters, on preferential basis, in one or more tranches, at an issue price of Rs. 588/- each, which is at a price higher than the price as determined in accordance with the provisions of Chapter V of the SEBI ICDR Regulations, for an aggregate amount of up to Rs. 1,99,92,00,000/- for cash.</t>
  </si>
  <si>
    <t>Appointment of Mr. Chandra Kumar Dhanuka (DIN: 00005684) as a Non-Executive Independent Director of the Company, not liable to retire by rotation, for a term of 5 (five) consecutive years w.e.f. 28th October, 2025.</t>
  </si>
  <si>
    <t>Scheme of Arrangement in the nature of Reorganisation and Reclassification of Reserves of Suzlon Energy Limited (hereinafter referred to as Scheme of Arrangement or Scheme).</t>
  </si>
  <si>
    <t>To increase the Authorised Share Capital of the Company from Rs. 925,00,00,000/- divided into 85,00,00,000 Equity Shares of Rs. 10/- each each and 7,50,00,000 Redeemable Preference Shares of Rs. 10/- each to Rs. 1000,00,00,000/- divided into 85,00,00,000 Equity Shares of Rs. 10 each/- each and 7,50,00,000 Redeemable Preference Shares of Rs. 10/- each and 7,50,00,000 Compulsory Convertible Preference Shares of Rs. 10/- each.</t>
  </si>
  <si>
    <t>To vary, alter/replace and modify the rights, privileges and conditions attached to 6,45,75,000 8%, Redeemable Preference Shares (Non-Convertible, Non-Cumulative) of the face value of Rs. 10/- each of the Company (RPS), [originally 7,17,50,000 issued and allotted, at par, to Konark Realtech Private Limited (KRPL), Non-Promoter, pursuant to the Scheme of Amalgamation of erstwhile subsidiary, Gokhuldham Real Estate Development Company Private Limited with the Company approved by the Hon’ble High Court on 16th October, 2015 and 27th October, 2015], which were reduced and consolidated as per the recent Scheme of Amalgamation and Arrangement sanctioned by the Hon’ble National Company Law Tribunal, Mumbai Bench on 12th June, 2025, so as to result into 6,45,75,000 of the face value of Rs. 10/- each of 0.0001% Compulsorily Convertible Preference Shares (CCPS) of the Company.</t>
  </si>
  <si>
    <t>To create, offer, issue and allot such number of Securities (as defined hereinafter), for cash or otherwise, with or without green shoe option, by way of an issuance of eligible security(ies) including equity shares, non-convertible debentures along with warrants, or convertible securities other than warrants or any other equity based securities, or any combination thereof, as permitted under applicable law (all of which are hereinafter referred to as Securities), in one or more tranches and/or one or more issuances, simultaneously or otherwise for an aggregate amount of up to Rs. 5,000 Crores  (inclusive of such premium to face value as may be fixed on such Securities), whether rupee denominated or denominated in one or more foreign currencies, including by way of qualified institutions placement(s), rights issue, preferential allotment or a private placement(s).</t>
  </si>
  <si>
    <t>2025-12-13</t>
  </si>
  <si>
    <t>Sky Gold and Diamonds Ltd</t>
  </si>
  <si>
    <t>Appointment of Mr. Virupakshi Kolla (DIN: 11324602) as an Independent Director of the Company not liable to retire by rotation, for a term of Five (05) years, with effect from 1st October 2025 to 30th September 2030.</t>
  </si>
  <si>
    <t>To increase the Borrowing Powers of the Company under section 180(1)(c) of the Companies Act, 2013, any sum or sums of money not exceeding Rs. 1,800 crores.</t>
  </si>
  <si>
    <t>To create mortgage and/or charge on all or any of the moveable and/or immovable assets of the Company, both present and future and/or whole or any part of the Company in favour of the lenders, agents, trustees for securing the borrowings of the Company availed/to be availed by way of loans and securities (comprising of fully/partly convertible shares and debentures issued/to be issued by the Company from time to time, in one or more tranches, up to an aggregate limit of Rs. 1,800 crores outstanding at any time notwithstanding that such security provided are in excess of the limits prescribed under Section 180(1)(a) of the Companies Act, 2013.</t>
  </si>
  <si>
    <t>To exercise its powers, (a) to give any loan to any person or other body corporate or (b) to give any guarantee or provide any security in connection with a loan to any other body corporate or person and (c) to acquire by way of subscription, purchase or otherwise, the securities of any other body corporate, as it may in its absolute discretion deem beneficial and in the interest of the Company, subject to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future, shall not exceed a sum of Rs. 900 crores outstanding at any time notwithstanding that such investments, outstanding loans given or to be given and guarantees and security provided are in excess of the limits prescribed under Section 186 of the Companies Act, 2013.</t>
  </si>
  <si>
    <t>Appointment of Mr. Avinash Ramdas Chintawar (DIN: 07817177) as Whole Time Director [WTD] of the Company, liable to retire by rotation, for a period of (3) three years commencing from November 12, 2025 to November 11, 2028 and including remuneration.</t>
  </si>
  <si>
    <t>2025-12-14</t>
  </si>
  <si>
    <t>Appointment of Mr. Sunil Ramakant Bhumrakar (DIN:00177658) as Non-Executive Independent Director of the Company for a period of 3 consecutive years commencing from 19 September 2025 to 18 September 2028 and that he shall not be liable to retire by rotation.</t>
  </si>
  <si>
    <t>Approval of the Employee Stock Option Scheme - 2025.</t>
  </si>
  <si>
    <t>Approval of grant of Employee Stock Options to the employees of Subsidiary Company(ies), in India or outside India, under Employee Stock Option Scheme - 2025.</t>
  </si>
  <si>
    <t>To approve the appointment of Mr. Raghav Chandra (DIN: 00057760) as an Independent Director of the Company for a period of 5 (five) years w.e.f. November 04, 2025 till November 03, 2030 (both days inclusive) and that he shall not be liable to retire by rotation.</t>
  </si>
  <si>
    <t>To approve Material Related Party Transaction for providing Corporate Guarantee by the Company for refinancing of the existing credit facility along with additional top up loan aggregating to Rs. 2970 crore to be availed by GMR Kamalanga Energy Limited, a Subsidiary of the Company from Power Finance Corporation Limited or any other lender participating in refinancing.</t>
  </si>
  <si>
    <t>To approve Material Related Party Transaction for providing of Corporate Guarantee and Security by GMR Energy Limited, a wholly owned subsidiary of the Company, for refinancing of the existing credit facility along with additional top up loan aggregating to Rs. 2970 crore to be availed by GMR Kamalanga Energy Limited, a Subsidiary of the Company from Power Finance Corporation Limited or any other lender participating in refinancing.</t>
  </si>
  <si>
    <t>To approve the appointment of Mr. Boda Venkata Nageswara Rao (DIN: 00051167), aged about 71 years as an Executive Director of the Company for a period of 3 (three) years with effect from November 15, 2025 and including remuneration.</t>
  </si>
  <si>
    <t>Amendment in Kalyan Jewellers India Limited-Employee Stock Option Plan 2020 (ESOP 2020).</t>
  </si>
  <si>
    <t>To approve and ratify the re-designation of Mr. Ashwin Devineni, Director of Nava Global Pte. Ltd. (NGPL / Wholly owned subsidiary of Nava Limited), as Director and Vice Chairman (designated as Vice Chairman) of NGPL, with effect from November 08, 2025, for the remainder of his current term in NGPL, i.e., up to March 31, 2029, on the same remuneration as approved earlier by the members at the Annual General Meeting held on August 08, 2024, i.e., USD 2,203,235 (net of taxes) per annum, together with reimbursement/payments of premium towards medical insurance for self and family and an annual commission at the rate of 5% of the profits of NGPL, computed in accordance with the applicable statutory provisions and rules made thereunder.</t>
  </si>
  <si>
    <t>Approval of the SBFC Stock Option Policy 2025 - I.</t>
  </si>
  <si>
    <t>Appointment of Mr. Om Prakash Bhatt (DIN: 00548091) as a Non-Executive Independent Director of the Company, not liable to retire by rotation and to hold office for a term of 5 (five) consecutive years from November 3, 2025 to November 2, 2030.</t>
  </si>
  <si>
    <t>2025-12-15</t>
  </si>
  <si>
    <t>Appointment of Mr. Amitabh Kant (DIN: 00222708) as a Director and also as an Independent Director of the Company with effect from 1st January, 2026 for a period of five years.</t>
  </si>
  <si>
    <t>The company proposes to grant stock appreciation rights which will be settled by issue of equity shares. Under ITCHL ESAR Scheme, the company proposes to offer ESARs, the exercise of which will be limited to 41.7 mn equity shares. The fresh issuance will result in a dilution of ~2.0% on the expanded capital base as on 30 September 2025. The ESAR Price will not be lower than: the closing price on the NSE on the grant date, or the average of daily six-months closing price preceding the grant date, or the closing price on the date immediately prior to date of board / Nomination and Remuneration Committee meeting in which ESARs are granted, as determined by the board. The ESARs will vest between one year and three years from the date of grant. The exercise period will be up to five years from the date of vesting. We note that the number of equity shares granted upon exercising ESARs will be based on the market price – which is the average closing price of the company's shares in the month before the application is submitted. The notice states that board may also decide on a different price if deemed appropriate – we expect that the board will use the definition of market price consistently, as defined in the scheme. We support the resolution.</t>
  </si>
  <si>
    <t>Re-appointment of Mr. Hemant Malik (DIN: 06435812) as a Director, liable to retire by rotation, and also as a Whole-time Director of the Company with effect from 12th August, 2026 for a period of two years and including remuneration.</t>
  </si>
  <si>
    <t>To approve Re-designation and appointment of Mr. Ashok Kajaria (DIN: 00273877), who has already attained the age of 70 years, as the Chairman of the Company under the category of the whole-time director (executive director) for the period of 5 consecutive years w.e.f. October 1, 2025 to September 30, 2030, being not liable to retire by rotation and including remuneration.</t>
  </si>
  <si>
    <t>To approve Re-designation and appointment of Mr. Chetan Kajaria (DIN: 00273928) as the Vice Chairman of the Company under the category of the whole-time director (executive director) for the period of 5 consecutive years w.e.f. October 1, 2025 to September 30, 2030, being liable to retire by rotation and including remuneration.</t>
  </si>
  <si>
    <t>To approve Re-designation and appointment of Mr. Rishi Kajaria (DIN: 00228455) as the Managing Director of the Company for the period of 5 consecutive years w.e.f. October 1, 2025 to September 30, 2030, being liable to retire by rotation and including remuneration.</t>
  </si>
  <si>
    <t>2025-12-16</t>
  </si>
  <si>
    <t>To approve continuation of directorship of Ms. Madhu Dubhashi (DIN: 00036846) as Non-executive Independent Director of the Company consequent to attaining the age of 75 years w.e.f. 6th February, 2026 up to the expiry of her current term i.e.19th February, 2026.</t>
  </si>
  <si>
    <t>To approve re-appointment of Mr. Keval Navinchandra Doshi (DIN: 03635213) as a Non-Executive-Independent Director for a further period of 5 (five) consecutive years, commencing from 6th February 2026 to 5th February 2031.</t>
  </si>
  <si>
    <t>To approve appointment of Mr. Raj Kamal (DIN: 01083088) as a Non-Executive Independent Director of the Company not liable to retire by rotation and to hold office for a term of 5 (five) consecutive years commencing from 6th November 2025 to 5th November 2030.</t>
  </si>
  <si>
    <t>To approve appointment of Ms. Pallavi Gokhale (DIN: 00036369) as a Non-Executive Independent Director of the Company not liable to retire by rotation and to hold office for a term of 5 (five) consecutive years commencing from 6th November 2025 to 5th November 2030.</t>
  </si>
  <si>
    <t>To approve appointment of Mr. Ashok Ramnarayan Boob (DIN: 00410740), Managing Director as Whole-time Director, Executive Vice-Chairman of the Company with effect from 1st April, 2026 up to 27th July, 2027, liable to retire by rotation and including remuneration.</t>
  </si>
  <si>
    <t>To approve appointment of Mr. Siddhartha Ashok Sikchi (DIN: 02351154), Whole-time director as Managing Director of the Company for a period of 5 years with effect from 1st April, 2026 up to 31st March, 2031, not liable to retire by rotation and including remuneration.</t>
  </si>
  <si>
    <t>Cisco Systems INC</t>
  </si>
  <si>
    <t>Election of Director Michael D. Capellas.</t>
  </si>
  <si>
    <t>The Board is majority independent, highly diverse, and has strong expertise in AI, technology, finance, and governance. No concerns on attendance, overboarding, or performance</t>
  </si>
  <si>
    <t>Election of Director Mark Garrett.</t>
  </si>
  <si>
    <t>Election of Director John D. Harris II.</t>
  </si>
  <si>
    <t>Election of Director Dr. Kristina M. Johnson.</t>
  </si>
  <si>
    <t>Election of Director Sarah Rae Murphy.</t>
  </si>
  <si>
    <t>Election of Director Charles H. Robbins.</t>
  </si>
  <si>
    <t>Election of Director Daniel H. Schulman.</t>
  </si>
  <si>
    <t>Election of Director Marianna Tessel.</t>
  </si>
  <si>
    <t>Election of Director Kevin Weil.</t>
  </si>
  <si>
    <t>Approval of the amendment and restatement of the 2005 Stock Incentive Plan.</t>
  </si>
  <si>
    <t>The plan aligns compensation with long-term shareholder value through performance-based equity, clawback protections, and shareholder-friendly features. Dilution and structure remain reasonable.</t>
  </si>
  <si>
    <t>Approval, on an advisory basis, of executive compensation.</t>
  </si>
  <si>
    <t>Compensation is closely linked to performance, incorporates shareholder feedback, and avoids problematic practices. Pay structure supports long-term value creation.</t>
  </si>
  <si>
    <t>Ratification of PricewaterhouseCoopers LLP as Cisco's independent registered public accounting firm for fiscal 2026.</t>
  </si>
  <si>
    <t>No concerns regarding auditor independence, quality, or internal control findings. PwC’s continued engagement ensures audit continuity and stability.</t>
  </si>
  <si>
    <t>Stockholder Proposal - Approval to request the Board to conduct an evaluation and issue a report assessing how Cisco's Inclusion programs provide positive financial value to shareholders.</t>
  </si>
  <si>
    <t>Cisco already provides comprehensive disclosures on inclusion and workforce programs. The requested report is duplicative and unlikely to enhance shareholder value</t>
  </si>
  <si>
    <t>2025-12-17</t>
  </si>
  <si>
    <t>Diamond Power Infra Ltd</t>
  </si>
  <si>
    <t>To create, offer, issue and allot (including with provisions for reservations on firm and/or competitive basis, or such part of issue and for such categories of persons as may be permitted) by way of a QIP on a private placement basis, such number of fully-paid Equity Shares of face value of Re. 1/- each (Equity Shares) to Qualified Institutional Buyers (QIBs) whether they be holders of Equity Shares of the Company or not, for an aggregate amount not exceeding Rs. 1,000 Crore in one or more tranches.</t>
  </si>
  <si>
    <t>Dr. Agarwals Health Care Ltd</t>
  </si>
  <si>
    <t>Appointment of M/s. S.R. Batliboi and Associates LLP, Chartered Accountants, (Firm Registration No: 101049W/E300004) as the Statutory Auditors of the Company to hold office w.e.f. November 12, 2025 till the conclusion of the 16th Annual General Meeting of the Company to fill the casual vacancy caused by the resignation of M/s. Deloitte Haskins and Sells, Chartered Accountants, on such remuneration plus applicable taxes and out of pocket expenses for the financial year 2025-2026.</t>
  </si>
  <si>
    <t>Oswal Pumps Ltd</t>
  </si>
  <si>
    <t>To vary the terms of contract, within the objects of issue referred to in the Prospectus dated June 17, 2025 (Prospectus) submitted with the Registrar of Companies, Delhi and Haryana, the SEBI and the Stock Exchanges, in relation to the terms of utilization of the proceeds received from the Initial Public Offering of Equity Shares of the Company.</t>
  </si>
  <si>
    <t>Appointment of Mr. Deepak Arora (DIN: 07495638) as a Director of the Company, liable to retire by rotation.</t>
  </si>
  <si>
    <t>Appointment of Mr. Deepak Arora (DIN: 07495638) as the Managing Director of the Company for a term of 3 (three) years from 27th October 2025 to 26th October 2028 and including remuneration.</t>
  </si>
  <si>
    <t>To create, offer, invite for subscription, issue and allot unsecured and/or secured, listed and/or unlisted, Foreign Currency Convertible Bonds denominated in foreign currency(ies) or its equivalent in Indian rupees or any combination thereof (hereinafter referred to as FCCBs/Securities) through one or more issuances and/or in one or more tranches or otherwise, from time to time, for an aggregate amount of up to and not exceeding USD 50 Million or its equivalent in Indian rupees or in any other currency(ies) (inclusive of such premium as may be fixed on such securities), through one or more private placement(s) or any other permissible method or in combination thereof as may be permitted under applicable laws through issue of prospectus and/or placement document and/or offering circular and/or other permissible/ requisite offer documents to any eligible investors whether they be holders of the securities or not (collectively referred to as the Investors).</t>
  </si>
  <si>
    <t>Appointment of Smt. Girija Balakrishnan (DIN: 06841071) as an Non-Executive Independent Director of the Company to hold the office for the first term of 5 (Five) years with effect from September 18, 2025 and shall not be liable to retire by rotation.</t>
  </si>
  <si>
    <t>Appointment of  Shri Viswanathan Lakshmanan (DIN: 00193056) as an Non-Executive Independent Director of the Company to hold the office for the first term of 5 (Five) years with effect from October 18, 2025 and shall not be liable to retire by rotation.</t>
  </si>
  <si>
    <t>To consider and approve variation in the objects of the issue relating to Initial Public Offering (IPO).</t>
  </si>
  <si>
    <t>To (a) give any loan to anybody corporate(s) / person (s); (b) give any guarantee or provide security in connection with a loan to anybody corporate(s) / person (s); and (c) acquire by way of subscription, purchase or otherwise, securities of any body corporate; from time to time in one or more tranches as the Board of Directors as in their absolute discretion deem beneficial in the interest of the Company, for an amount not exceeding Rs. 1000,00,00,000 outstanding at any time notwithstanding that such investments, loans given or to be given and guarantees and security provided are in excess of the limit of 60% of the paid- up share capital, free reserves and securities premium account of the Company or 100% of free reserves and securities premium account as prescribed under Section 186 of the Companies Act, 2013.</t>
  </si>
  <si>
    <t>To advance loan(s) in one or more tranches including loan represented by way of book debt to, and/or giving guarantee(s), and/or providing security(ies) in connection with any loan taken/to be taken by any Company(ies) which are Group Companies, Associate Companies, Joint Venture Companies or Subsidiary Companies of the Company or any other person in whom any of the Directors of the Company are interested as specified in the explanation to Section 185(2) of the Act, for an aggregate amount not exceeding Rs. 1000,00,00,000  in its absolute discretion as deemed beneficial and in the best interest of the Company.</t>
  </si>
  <si>
    <t>To appoint Mr. Vageesh Gupta (DIN: 07837351), as a Director (Non-Executive, Non-Independent) of the Company, liable to retire by rotation.</t>
  </si>
  <si>
    <t>To appoint Mr. Yogesh Yadav (DIN: 06788269) as an Independent Director of the Company, not liable to retire by rotation, to hold office for a term of 5 (five) consecutive years w.e.f. November 13, 2025 till November 12, 2030.</t>
  </si>
  <si>
    <t>2025-12-18</t>
  </si>
  <si>
    <t>Appointment of Mr. Apurva Chandra (DIN:02531655) as a Non-Executive Independent Director, not liable to retire by rotation, for a term of five consecutive years from October 17, 2025 up to October 16, 2030 (both days inclusive).</t>
  </si>
  <si>
    <t>Appointment of Mr. Paras K. Chowdhary (DIN: 00076807) as a Non-Executive Non-Independent Director of the Company, with effect from October 17, 2025, liable to retire by rotation.</t>
  </si>
  <si>
    <t>To grant, offer and issue Equity Settled Stock Appreciation Rights under a Scheme viz., ITCHL Employee Stock Appreciation Rights Scheme 2025 (‘ITCHL ESAR Scheme).</t>
  </si>
  <si>
    <t>To extend the benefits of the ITCHL Employee Stock Appreciation Rights Scheme 2025 to such employees, including Managing / Wholetime Directors, of such subsidiary companies of the Company.</t>
  </si>
  <si>
    <t>To appoint Mr. Devang Gheewalla (DIN: 07480378) as a Director (Non-Executive, Nominee) of the Company, liable to retire by rotation.</t>
  </si>
  <si>
    <t>To approve the change in designation of Mr. Alok Chandra Misra (DIN: 01542028) from Non-Executive Nominee Director to Non-Executive Director of the Company and payment of remuneration thereof.</t>
  </si>
  <si>
    <t>To pay remuneration including the remuneration to be paid in the event of loss or inadequacy of profits in any financial year to the Non-Executive Independent Directors of the Company by way of commission or otherwise, of an amount not exceeding Rs. 30,00,000/- per annum to each such director in addition to sitting fees and reimbursement of expenses for attending the meetings of the Board of Directors and / or other meetings, if any, being paid to the Non-Executive Independent Directors which may be in excess to 1% of the net profit of the Company computed in the manner stipulated in Section 198 of the Act.</t>
  </si>
  <si>
    <t>Appointment of Mr. R V R Kishore (DIN: 07402969) as a Whole time Director of the Company, designated as Whole time Director- Operations, for a period of 3 years with effect from September 22, 2025 and including remuneration.</t>
  </si>
  <si>
    <t>Revision in Salary Limit payable to Ms. Kavita Shirvaikar (DIN: 07737376) as Managing Director of the Company for the remaining period of her present term of appointment upto March 31, 2027.</t>
  </si>
  <si>
    <t>Issuance of Foreign Currency Convertible Bonds/ other securities shall not exceed US$ 600 million.</t>
  </si>
  <si>
    <t>Enabling Borrowing Power of the Company.</t>
  </si>
  <si>
    <t>Appointment of Shri Arup Ashok Gupta (DIN: 07406556) as a Non-Executive Non-Independent Director of the Company, liable to retire by rotation.</t>
  </si>
  <si>
    <t>Appointment of Ms. Zohra Chatterji (DIN: 01382511) as an Independent Director of the Company, not liable to retire by rotation and to hold office for a term of 5 (five) consecutive years with effect from October 28, 2025.</t>
  </si>
  <si>
    <t>To borrow from time to time, any sum or sums of monies in any form, from one or more bodies corporate(s), banks, financial institutions, or from other entity by way of advances, loans, nonconvertible debentures/bonds or any other security(ies) or otherwise and whether secured or unsecured, which together with the monies already borrowed by the Company (apart from temporary loans obtained or to be obtained from the Company’s bankers in the ordinary course of business), may exceed the aggregate of the paid up capital of the Company, free reserves and Securities Premium, that is to say, reserves not set apart for any specific purpose, provided that the total outstanding amount so borrowed shall not, at any time, exceed the limit of Rs. 8,000 crores.</t>
  </si>
  <si>
    <t>To mortgage and/or create charge, in such form and manner and with such ranking as to priority and for such time and on such terms as the Board may determine, on the movable and/ or immovable assets and properties of the Company, wherever situated, present and future, in favour of any person including, but not limited to, financial/investment institution(s), bank(s), corporate body(ies), etc. to secure the loans, borrowings, non-convertible debentures/bonds and/ or working capital facilities and other credit facilities availed/ to be availed by the Company as the Board deem fit, subject to the limits approved under Section 180(1)(c) of the Act from time to time.</t>
  </si>
  <si>
    <t>Appointment of Ms. Renuka Ramnath (DIN: 00147182) as a Non-Executive Non-Independent Director - Chairperson of the Company not liable to retire by rotation.</t>
  </si>
  <si>
    <t>Appointment of Mr. Sridhar Sankararaman (DIN: 06794418) as a Non-Executive Non-Independent Director of the Company with effect from September 23, 2025, liable to retire by rotation.</t>
  </si>
  <si>
    <t>Appointment of Mrs. Shalini D. Piramal (DIN: 01365328) as a Non-Executive Non-Independent Director of the Company with effect from September 23, 2025, liable to retire by rotation.</t>
  </si>
  <si>
    <t>Appointment of Mr. Rajendra Agarwal (DIN: 00227233) as an Independent Director of the Company to hold office for a term of 5 (five) consecutive years with effect from September 23, 2025 to September 22, 2030 (both days inclusive), not liable to retire by rotation.</t>
  </si>
  <si>
    <t>Appointment of Mr. Atul Jain (DIN: 07434943) as a Managing Director of the Company, liable to retire by rotation a period of 5 (Five) consecutive years w.e.f September 23, 2025 to September 22, 2030.</t>
  </si>
  <si>
    <t>Approval of remuneration payable to Mr. Atul Jain (DIN: 07434943) as Managing Director of the Company.</t>
  </si>
  <si>
    <t>To borrow from time to time all such sums of money as they may deem requisite for the purpose of the business (including but not limited to, for financing any capital or revenue requirements, new business ventures or prospects) of the Company, notwithstanding that moneys to be borrowed together with moneys already borrowed by the Company (apart from temporary loans obtained from the Company’s Bankers in the ordinary course of business) may exceed the aggregate of the paid-up share capital of the Company, free reserves and securities premium, provided, however, the total amount so borrowed (other than temporary loans from the Company’s bankers) and outstanding at any point of time shall not exceed a sum of Rs. 625 Crore plus the paid-up capital, free reserves and securities premium of the Company.</t>
  </si>
  <si>
    <t>Appointment of Mr. Ivan Brajdic (DIN: 11347495) as a Non-Executive and Non-independent Director of the Company, liable to retire by rotation, to hold office with effect from the date of passing of this resolution viz. December 18, 2025.</t>
  </si>
  <si>
    <t>To approve the appointment of Ms. Sakshi Vijay Chopra (DIN: 07129633) as an Independent Director of the Company, not liable to retire by rotation and to hold office for a term of 5 (five) consecutive years with effect from November 17, 2025.</t>
  </si>
  <si>
    <t>2025-12-19</t>
  </si>
  <si>
    <t>Adoption of Aditya Birla Sun Life AMC Limited Employee Stock Option and Performance Stock Unit Scheme 2025.</t>
  </si>
  <si>
    <t>Approval for Extending the Benefits of Aditya Birla Sun Life AMC Limited Employee Stock Option and Performance Stock Unit Scheme 2025 to the Employees of the Subsidiary Companies of the Company.</t>
  </si>
  <si>
    <t>Re-appointment of Mr. Suresh Katyal (DIN: 08979402) as Non-Executive Independent Director of the Company for a second term of five years commencing from January 05, 2026 to January 04, 2031, and whose office shall not be liable to retire by rotation.</t>
  </si>
  <si>
    <t>To consider and approve Sona BLW Precision Forgings Limited- Performance Share Plan - 2025.</t>
  </si>
  <si>
    <t>Remuneration within Company's Act limit.</t>
  </si>
  <si>
    <t>To consider and approve for amendment(s) to Thomas Cook Employees Stock Option Scheme 2024 - Execom (ESOP 2024 - EXECOM) pursuant to Securities and Exchange Board of India (Share Based Employee Benefits and Sweat Equity) Regulations, 2021.</t>
  </si>
  <si>
    <t>To consider and approve for approval for extending benefits of the amended Thomas Cook Employees Stock Option Scheme 2024 - Execom (ESOP 2024 - EXECOM) to the present and future employees of subsidiary companies pursuant to Securities and Exchange Board of India (Share Based Employee Benefits and Sweat Equity) Regulations, 2021.</t>
  </si>
  <si>
    <t>To consider and approve for amendment(s) to Thomas Cook Employees Stock Option Scheme 2018 – Execom (ESOP 2018 - EXECOM) pursuant to Securities and Exchange Board of India (Share Based Employee Benefits and Sweat Equity) Regulations, 2021.</t>
  </si>
  <si>
    <t>To consider and approve for extending benefits of the amended Thomas Cook Employees Stock Option Scheme 2018 - Execom (ESOP 2018 - EXECOM) to the present and future employees of subsidiary companies pursuant to Securities and Exchange Board of India (Share Based Employee Benefits and Sweat Equity) Regulations, 2021.</t>
  </si>
  <si>
    <t>To consider and approve for amendment(s) to Thomas Cook Employees Stock Option Plan 2013 (ESOP 2013) pursuant to Securities and Exchange Board of India (Share Based Employee Benefits and Sweat Equity) Regulations, 2021.</t>
  </si>
  <si>
    <t>To consider and approve for extending benefits of the amended Thomas Cook Employees Stock Option Plan 2013 (ESOP 2013) to the present and future employees of subsidiary companies pursuant to Securities and Exchange Board of India (Share Based Employee Benefits and Sweat Equity) Regulations, 2021.</t>
  </si>
  <si>
    <t>2025-12-20</t>
  </si>
  <si>
    <t>Revision in remuneration payable to Mr. Rakesh S. Goyal (DIN: 07977008) as Whole-time Director - Operations from January 1, 2026 up to completion of his term of appointment on May 31, 2027.</t>
  </si>
  <si>
    <t>To approve the appointment of Mr. Dukhabandhu Rath (DIN: 08965826), as a Non-Executive and Independent Director of the Company, not liable to retire by rotation, to hold office for a term of 5 (five) consecutive years with effect from 08th November, 2025.</t>
  </si>
  <si>
    <t>To approve the appointment of Mr. Yogesh Ghanshyambhai Shah (DIN: 11203883) as a Non-Executive and Independent Director of the Company, not liable to retire by rotation, to hold office for a term of 5 (five) consecutive years with effect from 08th November, 2025.</t>
  </si>
  <si>
    <t>To approve the appointment of Ms. Gauri Trivedi (DIN: 06502788) as a Non-Executive and Independent Director of the Company, not liable to retire by rotation, to hold office for a term of 5 (five) consecutive years with effect from 08th November, 2025.</t>
  </si>
  <si>
    <t>Appointment of Mr. Manoj Kumar Das, IAS (DIN: 06530792) as Non-Executive Director and Chairman of the Company, not liable to retire by rotation, with effect from 1st November, 2025, for a term as may be decided by the Government of Gujarat, but not exceeding five years from the date of appointment.</t>
  </si>
  <si>
    <t>To consider and approve the appointment of Mr. Thomas Mathew T (DIN: 00130282) as a Non-Executive Independent Director of the Company for a term of two years commencing from October 01, 2025 to September 30, 2027 (both days inclusive) and who would not be liable to retire by rotation.</t>
  </si>
  <si>
    <t>Passive holding. In line with proxy advice</t>
  </si>
  <si>
    <t>To consider and approve the appointment of Mr. Ashim Kumar Modi (DIN: 11342680), as a Government Nominee Director (Non-Executive) of the Company who shall be liable to retire by rotation.</t>
  </si>
  <si>
    <t>Appointment of Mr. Narendra Ostawal (DIN: 06530414) as a Non-Executive Non-Independent Director (Nominee of Currant Sea Investments B.V.) on the Board of the Bank, with effect from September 30, 2025, liable to retire by rotation.</t>
  </si>
  <si>
    <t>Approval for formulation, adoption, and implementation of Power Mech Projects Limited -Employee Stock Option Plan -2026 (PMPL ESOP -2026/ Plan) for grant of employee stock options to the employees of the Company under this Plan.</t>
  </si>
  <si>
    <t>Approval for formulation, adoption and implementation of Power Mech Projects Limited -Employee Stock Option Plan -2026 (PMPL ESOP -2026/ Plan) for grant of employee stock options to the employees of any Subsidiary / Associate Company or Holding Company, if any, of the Company under this Plan.</t>
  </si>
  <si>
    <t>Approval for grant Employee Stock Options equal to or more than 1% of the issued capital of the Company to the employees under Power Mech Projects Limited -Employee Stock Option Plan -2026 (PMPL ESOP - 2026/ Plan) of the Company and Subsidiary / Associate Company or Holding Company, if any, of the Company under this Plan.</t>
  </si>
  <si>
    <t>To borrow periodically from time to time for and on behalf of the Company, from any Banks and/or public financial institutions and/or any foreign financial institution(s) or foreign banks and/or any entity/entities and/or non-banking finance companies by way of long term loans, short term loans or any other instruments, etc. and/or through credit from official agencies and/ or by way of commercial borrowings from the private sector window of multilateral financial institution(s), as may be deemed appropriate by the Board of Directors for an aggregate amount not exceeding Rs. 7,500 Crores excluding that monies to be borrowed together with the monies already borrowed by the Company (apart from temporary loans obtained from the Company’s bankers in the ordinary course of business) over and above the aggregate of the paid-up share capital of the Company and its free reserves (reserves not set apart for any specific purpose).</t>
  </si>
  <si>
    <t>Approval for payment of remuneration of Rs. 20,13,699/- subject to deduction of applicable taxes), for the services rendered by Mr. Rajeev Kher (DIN: 01192524) as  Non-Executive Independent Director during FY 2024 - 25.</t>
  </si>
  <si>
    <t>To approve the appointment of Dr Mythili Vutukuru (DIN: 10371961) as Non-Executive Independent Director of the Bank, for a period of three (3) years, with effect from September 24, 2025 to September 23, 2028, not liable to retire by rotation.</t>
  </si>
  <si>
    <t>Appointment of Mr. Narayan K. Seshadri (DIN: 00053563) as an Independent Director of the Company for a period of three consecutive years, effective from 9th October 2025 to 8th October 2028 and whose office shall not be liable to retire by rotation.</t>
  </si>
  <si>
    <t>Appointment is in-line with statutory requirements</t>
  </si>
  <si>
    <t>2025-12-21</t>
  </si>
  <si>
    <t>Appointment of Mr. Pradeep Pant (DIN: 00677064) as a Non-Executive Independent Director of the Company for a term of 5 (five) consecutive years, i.e., from January 1, 2026 up to December 31, 2030, not liable to retirement by rotation, and shall continue on the Board as an Independent Director of the Company beyond the age of 75 years during the said tenure.</t>
  </si>
  <si>
    <t>Payment of remuneration of up to Rs. 20,00,000/- per annum to Mr. Pradeep Pant (DIN: 00677064), Independent Director of the Company, for the period of three years commencing from January 1, 2026.</t>
  </si>
  <si>
    <t>Appointment of Mr. Dinesh Kumar Khara (DIN: 06737041) as a Non- Executive and Independent Director on the Board of the Company for a term of five (5) consecutive years commencing from September 25, 2025 up to September 24, 2030, not liable to retire by rotation.</t>
  </si>
  <si>
    <t>Revision in remuneration of Mr. Pankaj Mital (DIN: 00194931), as Whole Time Director of the Company.</t>
  </si>
  <si>
    <t>2025-12-22</t>
  </si>
  <si>
    <t>To approve the appointment of Mr. Milind Madan Talathi (DIN: 07321958) as Non-Executive Independent Director of the Company, for a period of 3 (three) consecutive years commencing from September 25, 2025 to September 24, 2028, who shall not be liable to retire by rotation.</t>
  </si>
  <si>
    <t>Adoption of new set of Articles of Association of the Company.</t>
  </si>
  <si>
    <t>To approve an increase the limit of managerial remuneration payable to Mr. Sunil Vachani (DIN: 00025431), to the extent that it may exceed the limits specified under Section 197 of the Act, computed in the manner as laid down in Section 198 of the Act, in any financial year, during his tenure as Whole time Director of the Company ending on 4th May, 2027, as may be determined by the NRC and Board of Directors from time to time, subject to an amount not exceeding INR 15 Crores per annum.</t>
  </si>
  <si>
    <t>To approve an increase the limit of managerial remuneration payable to Mr. Atul B. Lall (DIN: 00781436), to the extent that it may exceed the limits specified under Section 197 of the Act, computed in the manner as laid down in Section 198 of the Act, in any financial year, during his tenure as Managing Director of the Company ending on 4th May, 2027, as may be determined by the NRC and Board of Directors from time to time, subject to an amount not exceeding INR 15 Crores per annum.</t>
  </si>
  <si>
    <t>To approve the appointment of Mr. Saurabh Gupta (DIN: 09685338) as Director- Finance of the Company for a term of 5 (five) consecutive years with effect from 17th October, 2025 till 16th October, 2030 (Tenure), liable to retire by rotation and including remuneration.</t>
  </si>
  <si>
    <t>To approve the re-appointment of Dr. Rakesh Mohan (DIN: 02790744) for a second term as a Non-Executive and Independent Director of the Company for a period of 5 (Five) consecutive years with effect from 2nd February, 2026 up to 1st February, 2031, not liable to retirement by rotation.</t>
  </si>
  <si>
    <t>2025-12-23</t>
  </si>
  <si>
    <t>Appointment of Ms. Nilima Joshi (DIN: 00204705) as an Independent Director of the Company, not liable to retire by rotation and to hold office for a term of 5 (five) years from 1st October, 2025 to 30th September, 2030 (both days inclusive).</t>
  </si>
  <si>
    <t>Regularisation of Mr. Mahesh Babu Subramanian (DIN: 08736697) as Director of the Company, whose office shall not be liable to retirement by rotation.</t>
  </si>
  <si>
    <t>Appointment of Mr. Mahesh Babu Subramanian (DIN: 08736697), as the Managing Director of the Company for a period of 3 (Three) years with effect from 27th September, 2025 immediately after the conclusion of the Annual General Meeting held on that day (27th September, 2025), with a remuneration (including the Variable Compensation and all Perquisites/ Allowances) of Rs. 10.00 Crores Per Annum.</t>
  </si>
  <si>
    <t>Re-appointment of Mrs. Chintalapudi Laksmi Kumari (DIN: 09023799) as an Independent Director of the Company for a second term of 05 (Five) years commencing from January 09, 2026 up to January 08, 2031 (both days inclusive), not liable to retire by rotation.</t>
  </si>
  <si>
    <t>Re-appointment of Ms. Rajni Mishra (DIN: 07706571) as an Independent Director of the Company, not liable to retire by rotation, to hold office for a second term of five years commencing with effect from 12th February, 2026 to 11th February, 2031 (both days inclusive).</t>
  </si>
  <si>
    <t>To the revision in remuneration of Mr. Sheetij Agarwal (DIN-08212992), Whole-time Director of the Company with effect from 1st April, 2026 till his residual tenure in office.</t>
  </si>
  <si>
    <t>To the revision in the terms of the remuneration of Mr. Dev Kumar Tiwari (DIN-02432511), Whole-time Director of the Company with effect from 1st April, 2025 up till his residual tenure in office.</t>
  </si>
  <si>
    <t>2025-12-24</t>
  </si>
  <si>
    <t>Re-appointment of Mr. Krishnakumar Vaidyanathan (DIN: 08976508) as the Whole-time Director (designated as Executive Director) of the Company liable to retire by rotation, for a period of 5 (five) years commencing from September 01, 2026 to August 31, 2031 and including remuneration.</t>
  </si>
  <si>
    <t>Re-appointment of Ms. Kalpana Unadkat (DIN 02490816) as an Independent Director, not liable to retire by rotation, for a second term of five consecutive years with effect from January 05, 2026 up to January 04, 2031.</t>
  </si>
  <si>
    <t>Approval for issuance up to 23,06,372 Fully Paid-up Equity Shares of the Company on Preferential Basis for Consideration other than cash.</t>
  </si>
  <si>
    <t>To consider and approve Material Related Party Transactions Proposed to be Entered With Mr. Naishadh Shah.</t>
  </si>
  <si>
    <t>2025-12-25</t>
  </si>
  <si>
    <t>To consider and approve Amara Raja Energy and Mobility Limited Employees Stock Option Scheme 2025 (Scheme).</t>
  </si>
  <si>
    <t>To consider and approve Grant of options to the Employees of Unlisted Subsidiary Company(ies), in India or outside India, under Amara Raja Energy and Mobility Limited Employees Stock Option Scheme.</t>
  </si>
  <si>
    <t>To consider and approve the Secondary Acquisition of Company’s Shares through Trust Route for the Implementation of Amara Raja Energy and Mobility Limited Employees Stock Option Scheme, 2025 (Scheme).</t>
  </si>
  <si>
    <t>To consider and approve provision of money by the Company for purchase of Company’s shares by the Amara Raja Energy and Mobility ESOS Trust (Trust), under the Amara Raja Energy and Mobility Limited Employees Stock Option Scheme, 2025 (Scheme).</t>
  </si>
  <si>
    <t>To approve the appointment of Mr. Narasinganallore Venkatesh Srinivasan (Mr. N S Venkatesh) (DIN: 01893686) as an Independent Director of the Bank to hold office for a term of three (3) years commencing from November 25, 2025 upto November 24, 2028 (both days inclusive) and who shall not be liable to retire by rotation during the said period, in terms of the provisions of Section 149(13) of the Act.</t>
  </si>
  <si>
    <t>His appointment /reappointment is in line with the statutory requirements</t>
  </si>
  <si>
    <t>To approve the appointment of Mr. Satyajit Dwivedi (DIN: 08118455) as an Independent Director of the Bank to hold office for a term of three (3) years commencing from November 25, 2025 upto November 24, 2028 (both days inclusive) and who shall not be liable to retire by rotation during the said period, in terms of the provisions of Section 149(13) of the Act.</t>
  </si>
  <si>
    <t>To approve the re-appointment of Ms. Malini Thadani (DIN: 01516555) as an Independent Director of the Bank for second term of three (3) years commencing from November 25, 2025 upto November 24, 2028 (both days inclusive) and who shall not be liable to retire by rotation during the said period, in terms of the provisions of Section 149 (13) of the Act.</t>
  </si>
  <si>
    <t>To approve remuneration of Mr. Sanjay Agarwal (DIN: 00009526), as Managing Director and CEO of the Bank.</t>
  </si>
  <si>
    <t>To approve the remuneration of Mr. Uttam Tibrewal (DIN: 01024940), as Whole Time Director and Deputy CEO of the Bank.</t>
  </si>
  <si>
    <t>To approve re-appointment of Mr. Sanjay Agarwal (DIN: 00009526) as the Managing Director and CEO of the Bank and liable to retire by rotation, for a period of three(3) years, with effect from April 19, 2026 upto April 18, 2029 (both days inclusive), on remuneration as approved by members of the Bank from time to time, subject to approval of RBI.</t>
  </si>
  <si>
    <t>Appointment of Mr. Apurva Chandra (DIN: 02531655) as a Non-Executive and Independent Director of the Company, not liable to retire by rotation, to hold office for a term of 5 (five) consecutive years with effect from 1st October, 2025 upto 30th September, 2030.</t>
  </si>
  <si>
    <t>Appointment of Mr. Rajendra Mariwala (DIN: 00007246) as a Non-Executive and Independent Director of the Company, not liable to retire by rotation, to hold office for a term of 5 (five) consecutive years with effect from 1st October, 2025 upto 30th September, 2030.</t>
  </si>
  <si>
    <t>Appointment of Mr. Amitabha Mukhopadhyay (DIN: 01806781) as a Non-Executive and Non-Independent Director of the Company, liable to retire by rotation, with effect from 1st October, 2025.</t>
  </si>
  <si>
    <t>Appointment of Mr. Sanjay K. Asher (DIN: 00008221) as a Non-Executive and Non-Independent Director of the Company, liable to retire by rotation, with effect from close of business hours on 12th November, 2025.</t>
  </si>
  <si>
    <t>2025-12-26</t>
  </si>
  <si>
    <t>Appointment of Mr. Dipak Gupta (DIN: 00004771) as Non-Executive, Independent Director of the Company not liable to retire by rotation, to hold office for a first term of 5 (five) consecutive years commencing from October 01, 2025 up to September 30, 2030.</t>
  </si>
  <si>
    <t>Revision in the remuneration of Mr. Rajat Agrawal (DIN: 00855284), as Chairman cum Managing director of the Company for the remaining term of his office with effect from 1st April, 2025.</t>
  </si>
  <si>
    <t>Revision in the remuneration of Mr. Yogesh Malhotra (DIN: 05332393), as Whole-time Director and CEO of the Company for the remaining term of his office with effect from 1st April, 2025.</t>
  </si>
  <si>
    <t>Revision in the remuneration of Mr. Sunil Kansal (DIN: 09208705), as Whole-time Director and CFO of the Company for the remaining term of his office with effect from 1st April, 2025.</t>
  </si>
  <si>
    <t>Sub-division of 1 (One) existing equity share of the Bank having face value of Rs. 5/-  each, fully paid-up, into 5 (Five) equity shares of the Bank having face value of Re. 1/- each, fully paid-up, with effect from such date as may be fixed for this purpose (Record Date) and that the equity shares so sub-divided shall rank pari passu with each other in all respects.</t>
  </si>
  <si>
    <t>Alteration of the Capital Clause of Memorandum of Association.</t>
  </si>
  <si>
    <t>Payment of remuneration to Mr. C S Rajan (DIN: 00126063) as the Non-Executive Independent Part-time Chairman of the Bank, for a period commencing from 1st January, 2026 up to 21st October, 2027, i.e., co-terminus with the completion of his first term as an Independent Director of the Bank.</t>
  </si>
  <si>
    <t>Lumax Auto Technologies Limited</t>
  </si>
  <si>
    <t>Approval for re-appointment of Mr. Dhanesh Kumar Jain (DIN: 00085848) as Executive Chairman (Whole Time Director) (Key Managerial Personnel) of the Company for a further period of 3 (three) years w.e.f. May 28, 2026 and including remuneration, allowances and perquisites.</t>
  </si>
  <si>
    <t>Approval for re-appointment of Mr. Anmol Jain (DIN: 00004993) as Managing Director (Key Managerial Personnel) of the Company for a further period of 5 (five) years w.e.f. May 28, 2026 and including remuneration, allowances and perquisites.</t>
  </si>
  <si>
    <t>2025-12-27</t>
  </si>
  <si>
    <t>Re-appointment of Shri Manoj Dixit (DIN: 06709232) as a Whole-time Director of the Company for a further period of 2 (two) years commencing from 3rd December, 2025, without any remuneration.</t>
  </si>
  <si>
    <t>In line with regulatory guidelines</t>
  </si>
  <si>
    <t>To create, issue, offer and allot (including with provisions for reservations on firm and/or competitive basis, or such part issue and for such categories of persons as may be permitted) such number of Securities (as defined hereinafter), for cash, in one or more tranches, with or without green shoe option, whether Rupee denominated or denominated in foreign currency, for an aggregate amount up to Rs. 800 Crores.</t>
  </si>
  <si>
    <t>2025-12-28</t>
  </si>
  <si>
    <t>To continue with the existing arrangements/transactions and/or to enter into and/or to execute new arrangements/transactions or otherwise (whether by way of an individual transaction or a series of transactions taken together or otherwise) by approving enhancement in the aggregate value of material related party transaction(s), proposed to be entered into with Powerpulse Trading Solutions Limited (PTSL), a related party of the Company.</t>
  </si>
  <si>
    <t>To approve the appointment of Mr. Narendra Nath Misra (DIN: 00575501) as an Independent Director of the Company to hold office for three (3) years with effect from 4th December, 2025 and he shall not be liable to retirement by rotation.</t>
  </si>
  <si>
    <t>Approval for change the name of the Company from Sequent Scientific Limited to Viyash Scientific Limited, and the consequent alteration in the Memorandum of Association and Articles of Association of the Company.</t>
  </si>
  <si>
    <t>Approval for the alteration of the Objects Clause of the Memorandum of Association of the Company.</t>
  </si>
  <si>
    <t>Tata Motors Passenger Vehicles Ltd</t>
  </si>
  <si>
    <t>Appointment of Mrs Sudha Krishnan (DIN: 02885630) as an Independent Director of the Company, not liable to retire by rotation, for a term of five years, i.e., from October 1, 2025 upto September 30, 2030 (both days inclusive).</t>
  </si>
  <si>
    <t>Appointment of Mr Pathamadai Balachandran Balaji (DIN: 02762983) as a Non-Executive Director of the Company, liable to retire by rotation.</t>
  </si>
  <si>
    <t>Appointment of Mr Shailesh Chandra (DIN: 07593905) as a Director of the Company liable to retire by rotation.</t>
  </si>
  <si>
    <t>Appointment of Mr Shailesh Chandra (DIN: 07593905) as the Managing Director and Chief Executive Officer (hereinafter referred to as MD and CEO), w.e.f., from October 1, 2025 and payment of remuneration.</t>
  </si>
  <si>
    <t>Approval for re-designation of Mr. Shishir Shrivastava (DIN 01266095) from Managing Director and Key Managerial Personnel to Non-Executive, Non-Independent Director designated as Vice- Chairman of the Company liable to retire by rotation, to hold office for a period of two years with effect from October 01, 2025 to September 30, 2027.</t>
  </si>
  <si>
    <t>To pay remuneration in any form and in any manner including commission (in addition to the sitting fees payable for attending the meetings of the Board of Directors and any of its Committees and reimbursement of expenses as permissible) to be paid to all the Non-Executive Directors (both existing and future) of the Company for each of the five (5) financial years of the Company commencing from April 1, 2025, provided that such remuneration including commission in aggregate shall not exceed, one per cent of the net profits of the Company for each of the five (5) financial years commencing from Financial Year 2025-26.</t>
  </si>
  <si>
    <t>2025-12-29</t>
  </si>
  <si>
    <t>Scheme of Arrangement among Adani Green Technology Limited and Adani Emerging Businesses Private Limited and Adani Enterprises Limited and Adani Tradecom Limited and Adani New Industries Limited and their respective shareholders under Sections 230 to 232 and other applicable provisions of the Companies Act, 2013.</t>
  </si>
  <si>
    <t>Re-appointment of Mr. Rajesh Mittal [DIN: 00240900] as an Executive Director in the capacity of Chairman cum Managing Director of the Company for a further period of 5 (five) years with effect from January 1, 2026 up to December 31, 2030 (both days inclusive), whose office shall be liable to retire by rotation and including remuneration.</t>
  </si>
  <si>
    <t>To consider and approve re-appointment of Mr. R. S. Jauhar (DIN: 00746186) as Whole Time director designated as Chairman and Executive Director for a further period of 3 years with effect from January 01, 2026 to December 31, 2028 and payment of remuneration to him.</t>
  </si>
  <si>
    <t>2025-12-30</t>
  </si>
  <si>
    <t>Scheme of Arrangement between Penna Cement Industries Limited and Ambuja Cements Limited and their respective shareholders under Sections 230 to 232 and other applicable provisions of the Companies Act, 2013.</t>
  </si>
  <si>
    <t>Appointment of Mr. Andrew George Postlethwaite (DIN: 03532678) as Non-Executive Non-Independent Director of the Company, effective 1st December 2025, liable to retire by rotation.</t>
  </si>
  <si>
    <t>Appointment of Mr. Pratik Oswal (DIN: 06704419) as a Non-Executive Director of the Company and whose office shall be liable to retire by rotation.</t>
  </si>
  <si>
    <t>Payment of remuneration to Mr. Pratik Oswal (DIN: 06704419), relative of Mr. Motilal Oswal, of Rs. 1,20,00,000/- per annum from Motilal Oswal Asset Management Company Limited (MOAMC), a Wholly-Owned Subsidiary of the Company, which may be increased up to Rs. 2,40,00,000/- per annum during the period of 5 (five) years i.e. from November 01, 2025 to October 31, 2030 for holding the office or place of profit in MOAMC.</t>
  </si>
  <si>
    <t>Appointment of Mr. Vaibhav Agrawal (DIN: 06663890) as a Non-Executive Director of the Company and whose office shall be liable to retire by rotation.</t>
  </si>
  <si>
    <t>Payment of remuneration to Mr. Vaibhav Agrawal (DIN: 06663890), relative of Mr. Raamdeo Agarawal, of Rs. 1,20,00,000/- per annum from Motilal Oswal Asset Management Company Limited (MOAMC), a Wholly-Owned Subsidiary of the Company, which may be increased up to Rs. 2,40,00,000/- per annum during the period of 5 (five) years i.e. from November 01, 2025 to October 31, 2030 for the holding office or place of profit in MOAMC.</t>
  </si>
  <si>
    <t>Appointment of Mr. Joseph Conrad Agnelo D’Souza (DIN: 00010576) as an Independent Director of the Company, not liable to retire by rotation, to hold office for a first term of 3 (three) consecutive years with effect from November 01, 2025 to October 31, 2028.</t>
  </si>
  <si>
    <t>Appointment of Mr. Ashok Kumar Parasmal Kothari (DIN: 11233451) as an Independent Director of the Company, not liable to retire by rotation, to hold office for a first term of 3 (three) consecutive years with effect from November 01, 2025 to October 31, 2028.</t>
  </si>
  <si>
    <t>To receive, consider and adopt the Consolidated and Standalone Financial Statements for the year ended 31st March 2025 as at that date together with the reports of the Directors and Auditors thereon.</t>
  </si>
  <si>
    <t>To appoint a director in place of Mr. Rajesh Mehta (DIN: 00336457) who retires by rotation in terms of Section 152(6) of Companies Act, 2013 and being eligible offers himself for re-appointment.</t>
  </si>
  <si>
    <t>To approve the reappointment of Ms. Asha Mehta (DIN: 08097944) as an Independent Director of the Company, for another term of five years with effect from June 30, 2025, whose office shall not be liable to retire by rotation.</t>
  </si>
  <si>
    <t>Alibaba Health Information Technology Ltd</t>
  </si>
  <si>
    <t>To approve the revised annual cap of RMB3,600,000 for the year ending March 31, 2026, and the revised annual cap of RMB4,800,000 for the year ending March 31, 2027, in respect of the 2025–2027 marketing and promotion services framework agreement entered into between the Company and Hangzhou Alimama Software Services Co., Ltd.</t>
  </si>
  <si>
    <t>Revised cap supports business growth; services are operationally critical, disclosed as continuing connected transactions, with no governance or minority shareholder concerns.</t>
  </si>
  <si>
    <t>2025-12-31</t>
  </si>
  <si>
    <t>To increase the existing Authorised Share Capital from Rs. 100,00,00,000/- consisting of 58,00,00,000 Equity Shares of Rs. 1/- each and 4,20,00,000 Preference Shares of Rs. 10/- each to Rs. 1,28,00,00,000/- consisting of 86,00,00,000 Equity Shares of Rs. 1/- each and 4,20,00,000 Preference Shares of Rs. 10/- each ranking pari passu in all respect with the existing Equity Shares of the Company.</t>
  </si>
  <si>
    <t>To capitalise of a sum of Rs. 67,93,80,400 /- Free Reserves/ Retained Earnings, Securities Premium and / or other permitted reserves /surplus of the Company permissible as at September 30, 2025 for the purpose of the issuance of Bonus Shares in the proportion of 4:1 i.e. 4 (Four) new fully paid-up Equity Share of Re. 1/- each for every 1 (One) existing fully paid-up Equity Share of Re. 1/- each to the eligible Shareholders of the Company whose names appear in the Register of Shareholders of the Company/List of Beneficial Owners as received from the National Securities Depository Limited (NSDL) and Central Depository Services (India) Limited (CDSL) as on the Record Date as may be determined by the Board for this purpose and that the new Bonus Shares so issued and allotted shall, for all purposes, be treated as an increase in the paid-up Capital of the Company held by each such Shareholders and not as income in lieu of dividend credited.</t>
  </si>
  <si>
    <t>To increase in the Authorised Share Capital of the Company from existing Rs. 700,00,00,000 divided into 140,00,00,000 Equity Shares of Rs. 5 each to Rs. 900,00,00,000 divided into 180,00,00,000 Equity Shares of Rs. 5 each ranking pari-passu with the existing Equity Shares of the Company.</t>
  </si>
  <si>
    <t>To (i) give any loan to any person or other body corporate; (ii) give any guarantee or provide any security in connection with a loan to any other body corporate or person; and (iii) acquire by way of subscription, purchase or otherwise, the securities of any other body corporate, subject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future, shall not exceed Rs. 20,000 Crores (over and above the limit of 60% of the paid-up share capital, free reserves and securities premium account of the Company or 100% of free reserves and securities premium account of the Company, whichever is more, outstanding at any given point of time, as prescribed under Section 186 of the Act.</t>
  </si>
  <si>
    <t>To create, offer, issue, allot and deliver on a preferential basis, in one or more tranches up to 17,12,79,553 Equity Shares of the Company at the issue price of Rs. 405.78 per Equity Share including premium of Rs. 400.78 which price being not less than the floor price determined in accordance with Chapter V of the SEBI ICDR Regulations or such higher price determined on such terms and conditions as may be decided and deemed appropriate by the Board at the time of issue or allotment in accordance with the provisions of SEBI ICDR Regulations and / or other applicable laws in this respect to each of the following entities (the Proposed Allottees), for consideration other than cash (i.e. swap of securities of Biocon Biologics Limited (BBL)) to the Proposed Allottees, towards discharge/payment of the part/full consideration payable for the acquisition of the securities held by such allottees in BBL (collectively the Sale Shares), an unlisted material subsidiary of the Company.</t>
  </si>
  <si>
    <t>To create, offer, issue and allot such number of Securities (as defined hereinafter), for cash or otherwise, with or without green shoe option, by way of an issuance of any instrument or security, including equity shares, non-convertible debentures along with warrants, any other equity based securities of the Company, or any combination thereof (all of which are hereinafter referred to as Securities), in one or more tranches and/or one or more issuances, simultaneously or otherwise for an aggregate amount up to Rs. 4,500 Crores (inclusive of such premium to face value as may be fixed on such Securities), whether rupee denominated or denominated in one or more foreign currencies, including by way of qualified institutions placement(s).</t>
  </si>
  <si>
    <t>To grant of Special Rights to Investors.</t>
  </si>
  <si>
    <t>Material related party transactions between Mylan Inc. and the Company.</t>
  </si>
  <si>
    <t>2026-01-01</t>
  </si>
  <si>
    <t>To appoint Dr. Mukul Jain (DIN: 07187651) as a Non-Executive Independent Director of the Company for an initial term of 5 years commencing from 04th October, 2025 upto 03rd October, 2030, not liable to retire by rotation.</t>
  </si>
  <si>
    <t>Approval of EIEL Employees Stock Option Plan, 2025 (the Plan).</t>
  </si>
  <si>
    <t>Approval of EIEL Employees Stock Option Plan 2025 (the Plan) for the benefit of the Employees of the subsidiary(ies) / Associate(s) of the Company (Present and Future).</t>
  </si>
  <si>
    <t>Appointment of Shri Manoj Kumar Das, IAS (DIN: 06530792) as a Director and Chairman of the Company with effect from November 01, 2025, for a tenure as may be deemed appropriate by the Government of Gujarat, not liable to retire by rotation.</t>
  </si>
  <si>
    <t>Ratification of remuneration of Rs. 1,10,000 /- plus out of pocket expenses, GST and XBRL fees payable to the Cost Auditor, M/s. K G Goyal and Associates, Cost Accountants, Jaipur (Firm Registration No. 000024) for carrying out the audit of the cost records of the Company for the Financial Year 2025-26 ending on March 31, 2026, as recommended by the Audit Committee and approved by the Board of Directors.</t>
  </si>
  <si>
    <t>2026-01-02</t>
  </si>
  <si>
    <t>To approve the re-appointment of Mr. Dinesh Kanabar (DIN: 00003252) as an Independent Director (Non-Executive) of the Company, not liable to retire by rotation, to hold office for a second term of 3 (three) consecutive years with effect from January 05, 2026.</t>
  </si>
  <si>
    <t>Approval of Material Related Party Transaction with Jash Energy Private Limited for the value of proposed transaction of Rs. 6,250 Crores during the F.Y. 2025-26 and F.Y. 2026-27 and that the said contract(s)/ arrangement(s)/ transaction(s) shall be carried out at an arm’s length basis and in the ordinary course of business of the Company.</t>
  </si>
  <si>
    <t>2026-01-03</t>
  </si>
  <si>
    <t>Modification of existing Employee Stock Option Plan, 2008 of C.E. Info Systems Limited.</t>
  </si>
  <si>
    <t>Approval for grant of options to the Eligible Employees of the Subsidiary / Associate Company.</t>
  </si>
  <si>
    <t>Ratification of the Employee Stock Option Plan 2008 of C.E. Info Systems Limited.</t>
  </si>
  <si>
    <t>To create, offer, issue and allot 95,23,809 equity shares at a face value of Rs. 10 each for cash at a price of Rs. 525 (including premium of Rs. 515) per equity share (the Equity Shares), by way of preferential issuance and allotment to JTPM Metal Traders Limited, a member of the Promoter Group (as defined under the ICDR) of the Company (Equity Allottee).</t>
  </si>
  <si>
    <t>To create, issue, offer and allot, from time to time in one or more tranches, 4,76,19,047 warrants (the Warrants), each carrying a right exercisable by the warrant holder to subscribe to 1 (One) equity share per Warrant, for cash consideration, at a price of Rs. 525 (including premium of Rs. 515) per Warrant (the Warrant Issue Price), by way of a preferential issuance and allotment to JTPM Metal Traders Limited, a member of the Promoter Group (as defined under the ICDR) of the Company (Warrants Allottee).</t>
  </si>
  <si>
    <t>We do not support the resolution as prefer direct infusion rather than warrants</t>
  </si>
  <si>
    <t>Issue of Equity Shares, etc for an aggregate amount not exceeding Rs. 1,00,00,00,00,000.</t>
  </si>
  <si>
    <t>Material Related Party Transactions between JSW Thermal Energy Limited (a wholly-owned subsidiary of the Company) and Toshiba JSW Power Systems Private Limited (a related party of the Company) for an aggregate amount up to Rs. 2500,00,00,000 provided that the transactions so carried out shall at all times be on an arm’s length basis and in the ordinary course of business of JSWTEL and TJPS.</t>
  </si>
  <si>
    <t>2026-01-04</t>
  </si>
  <si>
    <t>Capillary Technologies India Ltd</t>
  </si>
  <si>
    <t>Ratification of Capillary Employees Stock Option Scheme-2021 (ESOP 2021/ Scheme).</t>
  </si>
  <si>
    <t>We do not support the resolution as not enough information has been made available</t>
  </si>
  <si>
    <t>2026-01-05</t>
  </si>
  <si>
    <t>To approve additional material related party transaction(s) with Cummins Inc., USA, for an additional amount upto Rs. 40 crores in the category/ nature of a. purchases of engines/ gensets, their parts, accessories or spares by the Company for Financial Year 2025-26.</t>
  </si>
  <si>
    <t>The proposed transactions are in the ordinary course of business and at arm’s length price. We support the resolution.</t>
  </si>
  <si>
    <t>To approve additional material related party transaction(s) with Cummins Limited, UK, for an additional amount upto Rs. 250 crores in the category/ nature of a. purchases of engines/ gensets, their parts, accessories or spares by the Company, and b. sale of engines/gensets, their parts, accessories, and spares by the Company for Financial Year 2025-26.</t>
  </si>
  <si>
    <t>2026-01-06</t>
  </si>
  <si>
    <t>To consider and approve the appointment of Mr. Rohit Ranjan, (DIN: 00003480) as a Non-Executive Non-Independent Director on the Board of the Company, for a term of 5 (Five) years, and whose office is liable to retire by rotation.</t>
  </si>
  <si>
    <t>Appointment of Mr. Niranjan Gupta (DIN: 07806792) as Whole-time Director of the Company (designated as Executive Director, Finance and Chief Financial Officer), liable to retire by rotation, to hold office for a period of 5 (five) consecutive years i.e., from 1st November, 2025 to 31st October, 2030 and including remuneration.</t>
  </si>
  <si>
    <t>His appointment is in-line with statuary requirements</t>
  </si>
  <si>
    <t>Appointment of Mr. Bobby Parikh (DIN: 00019437) as an Independent Director, not liable to retire by rotation, to hold office for a term of five consecutive years i.e., from 1st December, 2025 upto 30th November, 2030.</t>
  </si>
  <si>
    <t>2026-01-07</t>
  </si>
  <si>
    <t>Appointment of Mr. Ketan Nishikant Kulkarni (DIN: 10735941) as a Director of the Company.</t>
  </si>
  <si>
    <t>Appointment of Mr. Ketan Nishikant Kulkarni (DIN: 10735941) as Managing Director and Chief Executive Officer (‘MD and CEO’) of the Company for a period of 5 (five) years commencing from November 1, 2025 up to October 31, 2030 (both days inclusive), not liable to retire by rotation and including remuneration.</t>
  </si>
  <si>
    <t>2026-01-08</t>
  </si>
  <si>
    <t>To consider and approve Re-appointment of Dr. Rajeev Uberoi (DIN: 01731829) as a Non-Executive Independent Director of the Company, whose term shall not be subject to retire by rotation, to hold office for second term of three (3) consecutive years w.e.f. 2nd November, 2025 till 1st November, 2028.</t>
  </si>
  <si>
    <t>Appointment of Shri Doraiswamy Ramachandran (DIN: 10358884) as Non-Executive Chairman of the Company, and shall, not be liable to retire by rotation.</t>
  </si>
  <si>
    <t>To re-appoint Shri Prakash Mhaske (DIN: 08512385) as an Independent Director of the Company for second term of three consecutive years w.e.f. 16th January 2026 upto 15th January 2029 (both days inclusive), whose office shall not be liable to retire by rotation.</t>
  </si>
  <si>
    <t>To appoint Shri Sukhdev Singh (DIN: 03288811) as an Independent Director of the Company for a term of 3 consecutive years with effect from 11th November, 2025 and upto 10th November, 2028 (both days inclusive) and shall not be liable to retire by rotation.</t>
  </si>
  <si>
    <t>To appoint Shri Masood Akhtar Ansari (DIN: 10429528) as a Non-Executive Director as Nominee of NTPC whose office shall be liable to retire by rotation.</t>
  </si>
  <si>
    <t>Wework India Management Ltd</t>
  </si>
  <si>
    <t>Ratification and Amendment of the WeWork India Management Limited 2018 Equity Incentive Plan.</t>
  </si>
  <si>
    <t>Ratification and Amendment of the WeWork India Management Limited 2021 Equity Incentive Plan.</t>
  </si>
  <si>
    <t>2026-01-09</t>
  </si>
  <si>
    <t>To borrow any sum or sums of monies, whether in Indian or foreign currency (including but not limited to foreign currency term loans, external commercial borrowings in foreign denominated currencies from any foreign source as prescribed under the relevant law/guidelines), from time to time, in any form including but not limited to by way of fund or non-fund based assistance, loans, financial facility from one or more banks, financial institutions, persons, bodies corporate, firms or other approved channels or through the issuance of debentures, commercial paper or such other form, upon such terms and conditions as to interest, repayment, or otherwise and with or without security, as the Board may think fit for the purposes of the Company’s business notwithstanding that the money or monies to be borrowed, together with the monies already borrowed by the Company, apart from temporary loans obtained from the Company’s bankers in the ordinary course of business, may exceed the aggregate of the paid-up share capital, free reserves and securities premium account of the Company, provided however, the total amount so borrowed (apart from the temporary loans obtained from the Company’s bankers in the ordinary course of business) shall not exceed at any point in time a sum equivalent to Rs. 4,500 Crores  or the aggregate of the paid-up share capital, free reserves and securities premium account of the Company, whichever is higher.</t>
  </si>
  <si>
    <t>To creation of mortgages, charges, hypothecation, pledge and other encumbrances over all or any part of the movable or immovable properties, tangible or intangible assets, and undertakings of the Company, whether existing or future, in favour of any lender(s), bank(s), financial institution(s), debenture trustee(s), security trustee(s), bodies corporate, funds, investment vehicles, or any other persons, whether in India or abroad, whether or not they are creditors, shareholders, trustees, or holders of the Company’s securities, for securing any loan, borrowing, financial assistance, debentures, bonds, notes, fund-based or non-fund-based facilities or other instruments availed or to be availed by the Company in accordance with the provisions of the Act, from time to time, subject to the limit specified under Section 180(1)(c) of the Act, or the limit approved by the Members of the Company under Section 180(1)(c) of the Act, whichever is higher, together with interest, premium, further interest, liquidated damages, costs, charges and all other monies payable in respect thereof.</t>
  </si>
  <si>
    <t>To give loan to any person or body corporate and to give any guarantee or provide security in connection with loan to any other body corporate or person, up to an aggregate amount of Rs. 4,500 Crores or the permissible limits under Section 186(2) of the Act (i.e., the higher of 60% of the Company’s paid-up capital, free reserves and securities premium account or 100% of the Company’s free reserves and securities premium account), whichever is higher.</t>
  </si>
  <si>
    <t>To approve the appointment of Ms. Mini T M, as Executive Director of the Bank for a period of three (03) years with effect from 24.11.2025 (date of assumption of charge of the office), or until further orders of the Govt. of India, whichever is earlier.</t>
  </si>
  <si>
    <t>Her appointment /reappointment is in line with the statutory requirements.</t>
  </si>
  <si>
    <t>To approve Material Related Party Transactions with Crosslink Food and Farms Private Limited, for an aggregate amount not exceeding INR 1000,00,00,000 and subject to such contract(s)/ arrangement(s)/ transaction(s) being carried out at arm’s length basis and in the ordinary course of business of the Company.</t>
  </si>
  <si>
    <t>To approve Material Related Party Transactions with Geomysore Services India Pvt. Ltd, for an aggregate value of up to INR 1000,00,00,000 for sale, purchase or supply of goods/services or any other similar business transactions, and including trade advances, loans and advances (other than trade advances), inter-corporate deposits given by the listed entity, investments and other transactions for the purposes of business, entered or to be entered, subject to such contracts/ arrangements/ transactions being carried out at arm’s length basis and in the ordinary course of business of the Company.</t>
  </si>
  <si>
    <t>To approve Material Related Party Transactions with Prakar Estates and Promoters LLP for an aggregate value up to INR 1000,00,00,000 for sale, purchase or supply of goods/services or any other similar business transaction, and trade advances, loans and advances (other than trade advances), inter-corporate deposits given by the listed entity, investments and other transactions for the purpose of business, entered or to be entered, subject to such contracts/ arrangements/ transactions being carried out at arm’s length and in the ordinary course of business of the Company.</t>
  </si>
  <si>
    <t>To grant loan(s) in one or more tranches, including loans represented by way of book debts (Loan), and/or to give guarantee(s), and/or to provide security(ies) in connection with any loan(s) obtained or to be obtained by any entity of the Company or any other person in whom any Director of the Company is interested, as specified in the Explanation to sub-section (2) of Section 185 of the Act (collectively referred to as the Entities), for an aggregate amount not exceeding INR 1000,00,00,000, as the Board may, in its absolute discretion, deem beneficial and in the best interests of the Company.</t>
  </si>
  <si>
    <t>Appointment of Mr. Sundeep Sikka (DIN: 02553654) as the Managing Director and Chief Executive Officer (MD and CEO) of the Company, not liable to retire by rotation, for a period of five (5) years with effect from April 22, 2026 to April 21, 2031 and including remuneration.</t>
  </si>
  <si>
    <t>as per advisory recommendation (passive holding)</t>
  </si>
  <si>
    <t>Approval for amendment in Reliance Nippon Life Asset Management Limited - Employee Stock Option Plan 2019.</t>
  </si>
  <si>
    <t>as per internal voting guidelines (passive holding)</t>
  </si>
  <si>
    <t>2026-01-10</t>
  </si>
  <si>
    <t>Appointment of Ms. Rohini Venkateswaran (DIN 11361794) as a Whole-time-Director of the Company for a period of five years with effect from October 31, 2025 and including remuneration.</t>
  </si>
  <si>
    <t>Appointment of Ms. Shubhi Nigam (DIN: 11385232) as a Non-Executive Non-Independent Director of the Company, with effect from November 26, 2025, liable to retire by rotation.</t>
  </si>
  <si>
    <t>To approve extension of tenure of Shri Akshay Kumar Singh (DIN: 03579974), as Managing Director and CEO of the Company, for a further period from February 1, 2026 to May 12, 2027, as a one-off final extension.</t>
  </si>
  <si>
    <t>To approve extension of tenure of Shri Pramod Narang (DIN: 07792813) as Director (Technical) for a further period of two years, as a one-off final extension, from November 26, 2025 to November 25, 2027.</t>
  </si>
  <si>
    <t>2026-01-11</t>
  </si>
  <si>
    <t>Appointment of Dr. Ganesh Natarajan (DIN:00176393) as Non-Executive Independent Director of the Company for a period of 3 consecutive years commencing from 14 October, 2025 to 13 October, 2028 and that he shall not be liable to retire by rotation.</t>
  </si>
  <si>
    <t>Re-appointment of Dr. Vanitha Datla (DIN: 00480422) as Independent Director of the Company, not liable to retire by rotation, for a second term of five consecutive years commencing from 12 December 2025 up to 11 December 2030.</t>
  </si>
  <si>
    <t>Re-appointment of Mr. Jehangir Ardeshir (DIN: 02344835) as Independent Director of the Company, not liable to retire by rotation, for a second term of five consecutive years commencing from 12 December 2025 up to 11 December 2030.</t>
  </si>
  <si>
    <t>Appointment of Mr. Giridhar Aramane (DIN: 00483130) as Non-Executive Independent Director of the Company for a period of 3 consecutive years commencing from 26 November 2025 to 25 November 2028 and that he shall not be liable to retire by rotation.</t>
  </si>
  <si>
    <t>Appointment of Mr. Ajoy Chawla (DIN: 07083700) as a Director of the Company not liable to retire by rotation.</t>
  </si>
  <si>
    <t>Appointment of Mr. Ajoy Chawla (DIN: 07083700) as the Managing Director of the Company for a period of five years from 1st January 2026 to 31st December 2030, not liable to retire by rotation and payment of remuneration.</t>
  </si>
  <si>
    <t>2026-01-12</t>
  </si>
  <si>
    <t>To approve the appointment of Mr. Sudhir Garg (DIN: 01585908), as a Non-Executive Independent Director, not liable to retire by rotation and to hold office for a period of 5 (five) consecutive years from the date of appointment i.e., December 04, 2025, upto December 03, 2030.</t>
  </si>
  <si>
    <t>2026-01-13</t>
  </si>
  <si>
    <t>To consider and approve material related party transactions in relation to Corridor of Lucknow-Ayodhya-Gorakhpur (NH-27) and Lucknow-Sultanpur (NH-731) (TOT-17) TOT Project for estimated aggregate value Upto 6,785 crore (including GST @18%).</t>
  </si>
  <si>
    <t>2026-01-14</t>
  </si>
  <si>
    <t>To raise, a total amount of Rs. 3,96,17,98,28,781.15 (Subscription Consideration) by way of offering, issuance and allotment to the Investor, on a preferential basis, by way of private placement in accordance with the relevant provisions of Chapter V of the SEBI ICDR Regulations of 47,11,21,055 fully paid-up equity shares of the Company of face value of Rs. 2/- each fully paid-up (Subscription Shares), which is equivalent to 20% of the post preferential equity share capital of the Company (on a fully diluted basis) as on the date of completion of the preferential issue in terms of the Investment Agreement, for cash, at an issue price of Rs. 840.93 (including premium of Rs. 838.93 (Issue Price) per Subscription Share (Preferential Issue).</t>
  </si>
  <si>
    <t>Business activity</t>
  </si>
  <si>
    <t>Approve special rights granted to the Investor in accordance with Regulation 31B of the Securities and Exchange Board of India (Listing Obligations and Disclosure Requirements) Regulations, 2015.</t>
  </si>
  <si>
    <t>The payment of a one-time, non-recurring and fixed amount of USD 200,000,000 by MUFG Bank Ltd (Investor) to Shriram Ownership Trust, Promoter of the Company for the non-compete and non-solicit obligations undertaken by Shriram Ownership Trust for itself and on behalf of its affiliates for the benefit of the Company, with a view to safeguard the Company’s goodwill, protecting the interests of all its shareholders and ring-fencing and enhancing the value of the Company’s lending and credit business.</t>
  </si>
  <si>
    <t>2026-01-15</t>
  </si>
  <si>
    <t>Appointment of Dr. Bimal Patel (DIN:03006605) as a Non-Executive Independent Director on the Board of the Company for a term of three (3) consecutive years with effect from 12th November, 2025 upto 11th November, 2028, who shall not be liable to retire by rotation.</t>
  </si>
  <si>
    <t>Appointment of Mr. Srikumar Vijayasekharan (DIN: 07810464) as an Independent Director of the Company to hold office for a first term of five (5) consecutive years with effect from 11th November 2025.</t>
  </si>
  <si>
    <t>Srikumar Vijayasekharan, 64, is a Chartered Accountant with over four decades of experience in audit and assurance services, operations, governance and strategy. He served as the Chief Operating Officer of Deloitte South Asia from 2015 to 2023 and advisor to the South Asia CEO from 2023 to 2025. Prior to this, he was a was a director on the board of Deloitte Foundation and member of the South Asia Board of Deloitte. He has also been associated with Arka Fincap Limited, a group company, since July 2025 as an Independent Director. His appointment is in line with statutory requirements.</t>
  </si>
  <si>
    <t>To approve the Nazara Technologies Employee Stock Option Scheme 2025.</t>
  </si>
  <si>
    <t>Appointment of Mr. Shantilal Pokharna (DIN: 01289850), as a Non-Executive Non-Independent Director of the Company, liable to retire by rotation.</t>
  </si>
  <si>
    <t>Appointment of Mr. Ramesh Krishnan (DIN 06753052) as a Non-Executive In-dependent Director of the Company for a term of five years commencing from November 5, 2025 to November 4, 2030 and who would not be liable to retire by rotation.</t>
  </si>
  <si>
    <t>Costco Wholesale Corp</t>
  </si>
  <si>
    <t>Election of Director Susan L. Decker.</t>
  </si>
  <si>
    <t>The Board comprises experienced directors with relevant industry, governance, and leadership expertise. The Company demonstrates strong financial performance, stable management, and no material governance or independence concerns were identified from disclosures</t>
  </si>
  <si>
    <t>Election of Director Kenneth D. Denman.</t>
  </si>
  <si>
    <t>Election of Director Helena B. Foulkes.</t>
  </si>
  <si>
    <t>Election of Director Hamilton E. James.</t>
  </si>
  <si>
    <t>Election of Director Sally Jewell.</t>
  </si>
  <si>
    <t>Election of Director Jeffrey S. Raikes.</t>
  </si>
  <si>
    <t>Election of Director Gina M. Raimondo.</t>
  </si>
  <si>
    <t>Election of Director Ron M. Vachris.</t>
  </si>
  <si>
    <t>Election of Director Maggie Wilderotter.</t>
  </si>
  <si>
    <t>Ratify the selection of KPMG LLP (KPMG) as the Company’s independent auditors for fiscal 2026.</t>
  </si>
  <si>
    <t>KPMG LLP is a globally reputed audit firm. No concerns relating to audit quality, independence, or fee structure were observed. The Company has received unqualified audit opinions</t>
  </si>
  <si>
    <t>Approval, on an advisory basis, the compensation of the Company’s named executive officers for fiscal 2025 as disclosed in these materials.</t>
  </si>
  <si>
    <t>Executive compensation appears aligned with Company performance, long-term growth strategy, and shareholder value creation. No excessive or misaligned remuneration practices were identified.</t>
  </si>
  <si>
    <t>Shareholder proposal regarding greenwashing risk audit.</t>
  </si>
  <si>
    <t>The Company has existing ESG disclosures, internal controls, and sustainability oversight mechanisms. The proposed audit may lead to duplication of efforts and additional costs without clear incremental benefits</t>
  </si>
  <si>
    <t>GNG Electronics Ltd</t>
  </si>
  <si>
    <t>To approve the alignment and ratification of Electronics Bazaar Employees Stock Option Scheme - 2024 as per SEBI (Share Based Employee Benefit and Sweat Equity) Regulations, 2021.</t>
  </si>
  <si>
    <t>We do not favour schemes where the exercise price is at a significant discount (&gt;20%) to market price</t>
  </si>
  <si>
    <t>To approve the extension of grant to the eligible employees of the Subsidiary Company(ies), Associate Company, in India or outside India, Holding Company of the Company under Electronics Bazaar Employees Stock Option Scheme - 2024.</t>
  </si>
  <si>
    <t>We do not support the extension of ESOP schemes to associate companies.</t>
  </si>
  <si>
    <t>Approval for material related party transaction(s) with Electronics Bazaar FZC, a Subsidiary of Company under Section 188 of the Companies Act, 2013 and Regulation 23 of the SEBI (Listing Obligations and Disclosure Requirements), 2015, for an aggregate value up to Rs. 300 crore, for sale of goods and rendering of services and other transactions for the purpose of business to be entered during the FY 2025-26, subject to such contract(s)/ arrangement(s)/ transaction(s) being carried out at arm’s length and in the ordinary course of business of the Company.</t>
  </si>
  <si>
    <t>Approval for material related party transaction(s) between Electronics Bazaar FZC, a Subsidiary of Company and Bright World Technologies INC, a wholly owned subsidiary of Electronics Bazaar FZC under Section 188 of the Companies Act, 2013 and Regulation 23 of the SEBI (Listing Obligations and Disclosure Requirements), 2015, for an aggregate value up to Rs. 250 crore, for sale of goods and rendering of services and other transactions for the purpose of business to be entered during FY 2025-26, subject to such contract(s)/ arrangement(s)/ transaction(s) being carried out at arm’s length and in the ordinary course of business between both the parties.</t>
  </si>
  <si>
    <t>Re-appointment of Mr. Bhagya Chandra Rao (DIN: 00211127) as an Independent Director of the Company, not liable to retire by rotation, to hold office for a second term of 3 (three) consecutive years from 22nd January 2026 to 21st January 2029.</t>
  </si>
  <si>
    <t>reappointment is in line with the statutory requirements. We support the resolution.</t>
  </si>
  <si>
    <t>2026-01-16</t>
  </si>
  <si>
    <t>To raise funds for an amount not exceeding Rs. 10,000 million through Private Placement of Unsecured/ Secured Non-Convertible Debentures during the period of one year from the date of passing of this resolution within overall borrowing limits of the Company, as approved by the Shareholders from time to time, in one or more tranches, to such person or persons, who may or may not be the debenture holder(s) of the Company, as the Board (or any duly constituted Committee of the Board or such other authority as may be approved by the Board) may at its sole discretion decide, including eligible investors (whether residents and/ or non-residents and/or institutions/incorporated bodies and/ or individuals and/or trustees and/or banks or otherwise, in domestic and/ or one or more international markets), Non-Resident Indians, Foreign Institutional Investors (FIIs), Foreign Portfolio Investors (FPIs), Venture Capital Funds, Foreign Venture Capital Investors, Mutual Funds, State Industrial Development Corporations, Insurance Companies, Development Financial Institutions, Bodies Corporate, Companies, private or public or other entities, authorities and such other persons in one or more combinations thereof through Private Placement.</t>
  </si>
  <si>
    <t>Appointment of Mr. Rajendra Chitale (DIN: 00015986) as an Independent Director of the Company, not liable to retire by rotation, to hold office for a term of 3 (three) consecutive years with effect from February 9, 2026 to February 8, 2029 (both days inclusive) on the Board of the Company.</t>
  </si>
  <si>
    <t>Appointment of Mr. Tapan Mitra (DIN: 08445248) as an Independent Director of the Company, not liable to retire by rotation, to hold office for a term of 3 (three) consecutive years with effect from February 9, 2026 to February 8, 2029 (both days inclusive) on the Board of the Company.</t>
  </si>
  <si>
    <t>AvenuesAI Ltd</t>
  </si>
  <si>
    <t>To change the name of the Company from Infibeam Avenues Limited to Avenuesai Limited and Consequent Alteration in the Memorandum of Association and Articles of Association of the Company.</t>
  </si>
  <si>
    <t>Re-designated Mr. Vishwas Ambalal Patel (DIN: 00934823), Joint Managing Director of the Company as Managing Director and Chief Executive Officer of the Company, liable to retire by rotation and with no remuneration for the period of 5 years w.e.f. December 11, 2025.</t>
  </si>
  <si>
    <t>Appointment of Dr. Neharika Vohra (DIN: 06808439) as an Independent Director of the Company, not liable to retire by rotation, to hold office for 5 (five) consecutive years from December 11, 2025 to December 10, 2030.</t>
  </si>
  <si>
    <t>Appointment of Mr. Shrikant Kanhere (DIN: 07185218) as a Director of the Company, liable to retire by rotation, w.e.f. 4th November, 2025.</t>
  </si>
  <si>
    <t>Appointment of Mr. Shrikant Kanhere (DIN: 07185218) as Managing Director and Chief Executive Officer (CEO) of the Company, liable to retire by rotation, for a period of 3 (Three) consecutive years w.e.f. 4th November, 2025 and including remuneration.</t>
  </si>
  <si>
    <t>Appointment of Mr. Saumin Sheth (DIN: 03586740) as a Director of the Company, liable to retire by rotation, w.e.f. 4th November, 2025.</t>
  </si>
  <si>
    <t>Appointment of Mr. Saumin Sheth (DIN: 03586740) as Whole Time Director designated as Executive Director and Chief Operating Officer (C.O.O.) of the Company, liable to retire by rotation, for a period of 3 (Three) consecutive years w.e.f. 4th November, 2025 and including remuneration.</t>
  </si>
  <si>
    <t>Re-appointment of Mr. Dorab E. Mistry (DIN: 07245114) as an Independent Director of the Company, not liable to retire by rotation, to hold office for a second term of five (5) consecutive years commencing from June 10, 2026 up to June 9, 2031 (both days inclusive).</t>
  </si>
  <si>
    <t>Continuation of directorship of Mr. Dorab E. Mistry (DIN: 07245114) as a Director (Non- Executive, Independent) of the Company from the day he attains the age of 75 years till the expiry of his current term.</t>
  </si>
  <si>
    <t>Re-appointment of Mr. Madhu Ramachandra Rao (DIN: 02683483) as an Independent Director of the Company, not liable to retire by rotation, to hold office for a second term of five (5) consecutive years commencing from June 10, 2026 up to June 9, 2031 (both days inclusive).</t>
  </si>
  <si>
    <t>Continuation of directorship of Mr. Madhu Ramachandra Rao (DIN: 02683483) as a Director (Non- Executive, Independent) of the Company from the day he attains the age of 75 years till the expiry of his current term.</t>
  </si>
  <si>
    <t>Re-appointment of Mrs. Dipali Sheth (DIN: 07556685) as an Independent Director of the Company, not liable to retire by rotation, to hold office for a second term of five (5) consecutive years commencing from June 10, 2026 up to June 9, 2031 (both days inclusive).</t>
  </si>
  <si>
    <t>Re-appointment of Dr. Anup P. Shah (DIN: 00293207) as an Independent Director of the Company, not liable to retire by rotation, to hold office for a second term of five (5) consecutive years commencing from July 20, 2026 up to July 19, 2031 (both days inclusive).</t>
  </si>
  <si>
    <t>Appointment of Mr. Regis Sebastien Lacote (DIN: 09135168), as a Non-Executive Non-Independent Director of the Company, liable to retire by rotation.</t>
  </si>
  <si>
    <t>Appointment of Ms. Christelle Florence Nicole Jacquemet de Robillard (DIN: 10372191), as a Non-Executive Non-Independent Director of the Company, liable to retire by rotation.</t>
  </si>
  <si>
    <t>Appointment of Mr. Matthieu Daubert (DIN: 11373737), as a Non-Executive Non-Independent Director of the Company, liable to retire by rotation.</t>
  </si>
  <si>
    <t>Appointment of Mr. Normand Boivin (DIN: 11228805), as a Director of the Company in the category of Non-Executive Independent Director, not liable to retire by rotation, w.e.f. November 13, 2025, to hold office for the first term of 5 (five) consecutive years or up to the conclusion of the 34th Annual General Meeting of the Company, whichever is earlier.</t>
  </si>
  <si>
    <t>Appointment of Dr. Mathilde Lemoine (DIN: 11293586), as a Director of the Company in the category of Non-Executive Independent Director, not liable to retire by rotation, w.e.f. November 13, 2025, to hold office for the first term of 5 (five) consecutive years or up to the conclusion of the 34th Annual General Meeting of the Company, whichever is earlier.</t>
  </si>
  <si>
    <t>Appointment of Mr. Salil Anil Gupte (DIN: 08438601), as a Director of the Company in the category of Non-Executive Independent Director, not liable to retire by rotation, w.e.f. November 13, 2025, to hold office for the first term of 5 (five) consecutive years or up to the conclusion of the 34th Annual General Meeting of the Company, whichever is earlier.</t>
  </si>
  <si>
    <t>Payment of an annual remuneration of an amount of up to INR 30,00,000 per annum, inclusive of the sitting fees paid during the financial year, to each Independent Director, present and/or future, of the Company, based on and in proportion to the attendance of respective Independent Director in Quarterly Board Meeting(s) held for considering the financial results, for a period of 3 years, comprising of 12 quarters beginning from the Quarterly Board Meeting at which the Q3 - FY 2025-26 financials will be considered, and during their respective tenure as such in the Company, on a monthly, quarterly, half-yearly, or annual basis, as may be deemed fit by the Management, in due compliance with the applicable law, as approved by the Board from time to time.</t>
  </si>
  <si>
    <t>To authorize, create, issue, offer and allot, from time to time in one or more tranches on preferential basis to the (Proposed Allottees) i. Up to 6,61,81,335 fully paid-up Equity Shares having a face value of Rs. 5/- each at an issue price of Rs. 120.88/-  per equity share including a premium of Rs. 115.88/-per equity share aggregating to Rs. 800 crores. ii. Up to 3,30,90,668 warrants (Warrants) for cash at an issue price of Rs. 120.88/- per warrant (Warrant Issue Price), each Warrant convertible into 1 (one) fully paid-up equity share of the Company of face value of Rs. 5/- each at a premium of Rs. 115.88/- each, aggregating up to Rs. 400 crore.</t>
  </si>
  <si>
    <t>To create, offer, issue and allot, by way of preferential issue on a private placement basis, in one or more tranches, in compliance with Chapter V of the SEBI ICDR Regulations, upto 1,01,00,000 fully convertible equity warrants of the company (hereinafter referred to as Warrants) at an exercise price of Rs. 470.30 per underlying equity share of the face value of Rs. 5/- (including a premium of Rs. 465.30 per Warrant not being less than the price as determined in accordance with the provisions of Chapter V of the SEBI ICDR Regulations, each convertible into 1 (One) Equity Share of face value of Rs. 5/- each (Equity Shares), aggregating upto Rs. 4,75,00,30,000/- for cash, to following entity (Proposed Warrant Allottee).</t>
  </si>
  <si>
    <t>Appointment of Mr. Amit Soni (DIN: 05111144) as a Non-Executive, Independent Director of the Company, not liable to retire by rotation, to hold office for a term of 5 (five) consecutive years commencing from February 9, 2026 to February 8, 2031 (both days inclusive).</t>
  </si>
  <si>
    <t>Saatvik Green Energy Ltd</t>
  </si>
  <si>
    <t>Appointment of Ms. Ritu Lal (DIN 06927001) as an Independent Woman Director of the Company, not liable to retire by rotation, to hold office for a term of five years commencing December 11, 2025 to December 10, 2030.</t>
  </si>
  <si>
    <t>We support the resolution.</t>
  </si>
  <si>
    <t>Ratification of Saatvik Green Energy Limited Employee Stock Option Scheme-2024 of the Company.</t>
  </si>
  <si>
    <t>In the absence of clarity on the exercise price, we are unable to support the resolution.</t>
  </si>
  <si>
    <t>Ratification of Saatvik Green Energy Limited Employee Stock Option Scheme-2024 extended to the eligible employees of the Group Company(ies) including subsidiary(ies).</t>
  </si>
  <si>
    <t>2026-01-17</t>
  </si>
  <si>
    <t>To consider and approve Material Related Party Transactions under Regulation 23 Of SEBI (LODR) Regulation, 2015 between the Company and DBL ERCP Bandh Baretha Private Limited (a subsidiary of the Company), for an aggregated value not exceeding Rs. 1625 Crores for a period as required by the Lenders and/or completion of the Project (which may be later) and that notwithstanding the fact that the aggregate value of all these transaction(s), whether undertaken directly by the Company or along with its subsidiary(ies), may exceed the prescribed thresholds as per provisions of the SEBI Listing Regulations as applicable from time to time, provided that the said contract(s)/ arrangement(s)/ transaction(s) shall be carried out on arm’s length basis and in the ordinary course of business of the Company.</t>
  </si>
  <si>
    <t>2026-01-18</t>
  </si>
  <si>
    <t>Appointment of Neeraj Gambhir (DIN: 00257375) as a Director and Whole-time Director (designated as Executive Director) of the Bank for a period of 3 (three) years, effective from October 20, 2025 and that he shall be liable to retire by rotation and payment of remuneration.</t>
  </si>
  <si>
    <t>Appointment of Malavika R. Harita (DIN: 09005600) as an Independent Director of the Bank, for a period of 4 (four) years, with effect from December 18, 2025 up to December 17, 2029 (both days inclusive), not liable to retire by rotation.</t>
  </si>
  <si>
    <t>Appointment of Ms. Kirti Dharmesh Mangwani (DIN 07235467) as Non-Executive Independent Director of the Company to hold the office for a term of five (05) consecutive years with effect from 25th November, 2025 and who shall not be liable to retire by rotation.</t>
  </si>
  <si>
    <t>Amendment to L and T Technology Services Limited Employee Stock Option Scheme 2016 (LTTS ESOP Scheme - 2016).</t>
  </si>
  <si>
    <t xml:space="preserve">Busines Decision </t>
  </si>
  <si>
    <t>Appointment of Mr. Amitabh Kant (DIN: 00222708) as an Non-Executive, Independent Director of the Company for a term of 5 (five) consecutive years commencing from October 29, 2025, up to and including October 28, 2030, and whose office shall not liable to retire by rotation.</t>
  </si>
  <si>
    <t>Appointment of Mr. B. Santhanam (DIN: 00494806) as an Non-Executive, Independent Director of the Company for a term of 5 (five) consecutive years commencing from October 29, 2025, up to and including October 28, 2030, and whose office shall not liable to retire by rotation.</t>
  </si>
  <si>
    <t>Re-appointment of Ms. Preetha Reddy (DIN: 00001871) as a Non-Executive, Independent Director of the Company, for a term of 5 (five) consecutive years commencing from March 01, 2026, upto and including February 28, 2031 and whose office shall not liable to retire by rotation.</t>
  </si>
  <si>
    <t>Given the existing business relationship between the company and AHEL, we do not support Ms. Preetha Reddy’s reappointment as an Independent Director</t>
  </si>
  <si>
    <t>To enter into contracts/ transactions/ arrangements (whether by way of an individual transaction or a series of transactions taken together) with L and T-MHI Power Boilers Private Limited, a subsidiary of the Company and a related party under Section 2(76) of the Companies Act, 2013 and Regulation 2(1)(zb) of the Listing Regulations, in the nature of (a) sale, purchase, lease or supply of goods or business assets or equipment, forming part of the business operations, (b) availing or rendering of services, (c) transfer of any resources, services or obligations to meet the Company’s business objectives/requirements (Related Party Transactions), aggregating upto an amount not exceeding Rs. 11,400 crores.</t>
  </si>
  <si>
    <t>To enter into contracts/ transactions/ arrangements (whether by way of an individual transaction or a series of transactions taken together) with L and T-MHI Power Turbine Generators Private Limited, a subsidiary of the Company and a Related Party under Section 2(76) of the Companies Act, 2013 and Regulation 2(1)(zb) of the Listing Regulations, in the nature of (a) sale, purchase, lease or supply of goods or business assets or equipment forming part of the business operations, (b) availing or rendering of services, (c) transfer of any resources, services or obligations to meet the Company’s business objectives/requirements, and (d) providing parent company guarantees or letter of comfort or undertaking (Related Party Transactions), aggregating upto an amount not exceeding Rs. 4,000 crores</t>
  </si>
  <si>
    <t>To enter into contracts/ transactions/ arrangements (whether by way of an individual transaction or a series of transactions taken together) with Larsen Toubro Arabia LLC, a subsidiary of the Company and a Related Party under Section 2(76) of the Companies Act, 2013 and Regulation 2(1)(zb) of the Listing Regulations, towards providing parent company guarantees or letter of comfort or undertaking for project performance (Related Party Transactions), aggregating upto an amount not exceeding Rs. 14,000 crores.</t>
  </si>
  <si>
    <t>To enter into contracts/ transactions/ arrangements (whether by way of an individual transaction or a series of transactions taken together) with L and T Modular Fabrication Yard LLC, a subsidiary of the Company and Related Party within the meaning of Section 2(76) of the Act and Regulation 2(1)(zb) of the Listing Regulations, in the nature of (a) purchase of goods or business assets or property or equipment in ordinary course of business, (b) availing or rendering of services, (c) transfer or exchange of any resources, services or obligations to meet the Company’s business objectives/ requirements. (Related Party Transactions), aggregating upto an amount not exceeding Rs. 28,550 crores.</t>
  </si>
  <si>
    <t>Billionbrains Garage Ventures Ltd</t>
  </si>
  <si>
    <t>Approval for amendment and ratification of Billionbrains Garage Ventures Limited Employee Stock Option Scheme 2024 as per SEBI (Share Based Employee Benefits and Sweat Equity) Regulations, 2021.</t>
  </si>
  <si>
    <t>Approval for extension of grant of options to the eligible employees of the subsidiary company(ies) and associate company(ies), of the company under Billionbrains Garage Ventures Limited Employee Stock Option Scheme 2024.</t>
  </si>
  <si>
    <t>Approval for acquisition of equity shares by way of secondary acquisition by trust under Billionbrains Garage Ventures Limited Employee Stock Option Scheme 2024.</t>
  </si>
  <si>
    <t>Approval for provision of money to the Groww Employee Welfare Trust by the company for purchase of its own shares by the trust for the benefit of employees for the implementation of Billionbrains Garage Ventures Limited Employee Stock Option Scheme 2024.</t>
  </si>
  <si>
    <t>Wakefit Innovations Ltd</t>
  </si>
  <si>
    <t>To reclassify the authorised share capital of INR 19,45,29,950/- divided into, 50,00,000 Series A Preference Shares of Re. 1/- each, 20,00,000 Series B Preference Shares of Re. 1/- each, 30,00,000 Series C Preference Shares of Re. 1/- each, 32,55,599 Series D Preference Shares of Rs. 50/- each, and 4,35,000 Series D1 Preference Shares of Rs. 50/- each into equity share capital and thereby increase the authorised equity share capital of the Company by INR 19,45,29,950/- divided into 19,45,29,950 equity shares of Re. 1/- each.</t>
  </si>
  <si>
    <t>Approval and Ratification of Wakefit Employee Stock Option Plan - 2019 (ESOP 2019).</t>
  </si>
  <si>
    <t>Approval for the upside arrangement under the Shareholders Agreement dated May 13, 2025, read with its Amendment Agreement dated June 25, 2025.</t>
  </si>
  <si>
    <t>Need more disclosures on the arrangement</t>
  </si>
  <si>
    <t>Approval for the right to nominate directors under the Shareholders Agreement dated May 13, 2025, read with its Amendment Agreement dated June 25, 2025.</t>
  </si>
  <si>
    <t>Approval for insertion of Article 102A in the Articles of Association of the Company.</t>
  </si>
  <si>
    <t>Linked to #4 resolution</t>
  </si>
  <si>
    <t>Approval for insertion of Article 168 in the Articles of Association of the Company.</t>
  </si>
  <si>
    <t>Linked to #3 resolution</t>
  </si>
  <si>
    <t>2026-01-19</t>
  </si>
  <si>
    <t>Approval for undertaking Material Related Party Transaction between JSW Port Logistics Private Limited, a wholly owned subsidiary of JSW Infrastructure Limited and JSW Shipping and Logistics Private Limited, a promoter group company of JSW Infrastructure Limited for an enterprise value of Rs. 1,212 crore (enterprise value of the Target Entities), subject to working capital adjustment on the closing date of the Proposed Transaction, as specified in the Share Purchase Agreement dated 8th December, 2025 entered into amongst the Buyer, Seller and the Target Entities (the SPA) and subject to the said Proposed Transaction being carried out at arms length.</t>
  </si>
  <si>
    <t>Scheme of arrangement proposed to be made of Meridian Medical Research and Hospital Ltd. (Applicant Company No. 1/ Transferor Company) and Narayana Hrudayalaya Limited (Applicant Company No. 2/ Transferee Company) and their respective shareholders and creditors.</t>
  </si>
  <si>
    <t>2026-01-21</t>
  </si>
  <si>
    <t>Ather Energy Ltd</t>
  </si>
  <si>
    <t>Appointment of Mr. Vivek Anand (DIN: 06891864) as a Non-Executive Non-Independent Director of the Company, liable to retire by rotation.</t>
  </si>
  <si>
    <t>Appointment of Ms. Sheetal Rupesh Sancheti (DIN: 10119781) as a Director (Non-Executive Non- Independent category) on the Board of the Bank, with effect from November 05, 2025, liable to retire by rotation.</t>
  </si>
  <si>
    <t>Approval for revision and payment of the fixed pay to Mr. Pralay Mondal (DIN: 00117994), the Managing Director and Chief Executive Officer of the Bank, from Rs. 2,54,00,000 to Rs. 2,79,40,000 with effect from April 1, 2025, to be paid in the form of fixed pay, allowances and perquisites.</t>
  </si>
  <si>
    <t>Approval for payment of variable pay to Mr. Pralay Mondal (DIN: 00117994), as Managing Director and CEO, for the financial year 2025-26.</t>
  </si>
  <si>
    <t>Approval for revision and payment of the fixed pay to Mr. B K Divakara (DIN:06439053), as Whole-time Director (designated as Executive Director) of the Bank, from Rs. 80,00,000 to Rs. 88,00,000 with effect from April 1, 2025, to be paid in the form of fixed pay, allowances and perquisites.</t>
  </si>
  <si>
    <t>Approval of the variations to the consultancy agreement executed on May 30, 2025 between the Company and Dr. B. S. Ajaikumar (Consultancy Agreement), to be increased by INR 2,00,00,000 for the current financial year.</t>
  </si>
  <si>
    <t>To create, offer, issue and allot by way of Qualified Institutional Placement under Chapter VI of ICDR Regulations, whether they be holders of the shares of the Bank or not as may be approved by GOI / RBI and as may be decided by the Board in their discretion and permitted under the applicable laws and regulations for an aggregate amount not exceeding Rs. 3000 crore at such time or times, at such price including premium.</t>
  </si>
  <si>
    <t>Appointment of Shri Jitendra Asati (DIN 10042542) as the Government of India Nominee Director of the Bank.</t>
  </si>
  <si>
    <t>2026-01-22</t>
  </si>
  <si>
    <t>To sell or transfer or otherwise dispose of Design and Build Business (Undertaking) by way of slump sale (as defined in Section 2(42C) of the Income-tax Act, 1961), to its Wholly Owned Subsidiary, Awfis Transform Private Limited (ATPL), together with all specified tangible and intangible assets, including licenses permissions and approvals, all personnel/employees, rights, liabilities, litigations, obligations, benefits and other assets in relation to the Undertaking for a lump sum consideration, as a going concern on a slump sale basis on an as is where is basis or in any other manner as may be decided by the Board and subject as specified in the business transfer agreement (the BTA) entered into between the Company and ATPL or in any other manner as may be decided by the Board.</t>
  </si>
  <si>
    <t>To approve the re-appointment of Mr. Arvind Poddar (DIN: 00089984), as Chairman and Managing Director of the Company, for a period of 5 (five) years on expiry of his present term of office, i.e. with effect from 1st August, 2026 and including remuneration.</t>
  </si>
  <si>
    <t>To approve the appointment of Mr. Natarajan Gnanaskandan Tanjore (DIN: 00013939) as an Independent Director of the Company, not liable to retire by rotation and to hold office for a term of 5 (five) consecutive years with effect from 1st February, 2026.</t>
  </si>
  <si>
    <t>To approve the appointment of Mr. Ashok Saraf (DIN: 01627873) as a Non-Executive Non-Independent Director of the Company, liable to retire by rotation, which appointment shall take effect from 1st February, 2026.</t>
  </si>
  <si>
    <t>To approve the appointment of Mr. Himanshu Agarwal (DIN: 06672915) as a Whole-time Director of the Company, with effect from October 29, 2025 to October 28, 2030 for a period of 5 (five) years and including remuneration.</t>
  </si>
  <si>
    <t>To consider appointment of Mr. Mohd Shahazwan Bin Mohd Harris (DIN: 08465456) as a Non-Independent and Non-Executive Director of the Company, liable to retire by rotation.</t>
  </si>
  <si>
    <t>Appointment is in line with companies act</t>
  </si>
  <si>
    <t>To create, issue, offer and allot up to 2,50,00,000 (fully convertible warrants (warrants), each convertible into, or exchangeable in one or more tranches, at an option of proposed allottees, within a maximum period of 18 months from the date of allotment of warrants into equivalent number of fully paid up equity shares of the Company of face value of Rs. 1/- each at a price of Rs. 585/- each payable in cash (warrant issue price), aggregating to Rs. 1,462.50 Crores to proposed allottees on preferential issue basis.</t>
  </si>
  <si>
    <t>To create, issue, offer and allot, on a preferential basis up to 51,28,205 Equity Shares for cash at a price of Rs. 585 of the Company of face value of Rs. 1 each aggregating up to Rs. 300 Crores to the proposed allottees on preferential issue basis.</t>
  </si>
  <si>
    <t>Appointment of Mr. Raghavendra Srinivas Bhat (DIN: 11165725) as the Managing Director and Chief Executive Officer (MD and CEO) of the Bank for a period of one year with effect from November 16, 2025, liable to retire by rotation and including remuneration.</t>
  </si>
  <si>
    <t>To borrow (apart from temporary loans obtained from the Company's bankers in the ordinary course of business), in excess of the paid-up share capital, free reserves and securities premium account, including the monies already borrowed by the Company up to a limit of outstanding aggregate value which shall not exceed Rs. 75,000 Crores at any time.</t>
  </si>
  <si>
    <t>To mortgage and/or charge in addition to the mortgages/ charges created/ to be created by the company in such form and manner and on such ranking and at such time and on such terms as the Board may determine, on all or any of the movable and/or immovable properties of the company both present and future and/ or the whole or any part of the undertaking of the company in favour of the lender, agent, trustees for securing the borrowings of the company availed/to be availed by way of loan in foreign currency and/or in rupee currency and securities comprising of fully/partly convertible debentures and/or secured premium notes and/or floating rates notes, bonds or other debt instruments issued/to be issued by the company from time to time in one or more tranches up to an aggregate limit of Rs. 75,000 Crores.</t>
  </si>
  <si>
    <t>Revision in terms of remuneration payable to Dr. Sumitha Nandan (DIN: 03625120), as Whole-time Director of the Company.</t>
  </si>
  <si>
    <t>To approve the appointment of Ms. Kalpana Unadkat, (DIN 02490816) as a Non-Executive Independent Director (NE-ID) of the Company, for a period of five consecutive years effective 15th December 2025, and whose office shall not be liable to retire by rotation during her tenure as NE-ID.</t>
  </si>
  <si>
    <t>Intuit INC</t>
  </si>
  <si>
    <t>Election of Director Eve Burton.</t>
  </si>
  <si>
    <t>Board composition reflects appropriate mix of industry, technology, and governance expertise; majority independent, balanced tenure, and no attendance or independence concerns.</t>
  </si>
  <si>
    <t>Election of Director Scott D. Cook.</t>
  </si>
  <si>
    <t>Election of Director Richard L. Dalzell.</t>
  </si>
  <si>
    <t>Election of Director Sasan K. Goodarzi.</t>
  </si>
  <si>
    <t>Election of Director Deborah Liu.</t>
  </si>
  <si>
    <t>Election of Director Tekedra Mawakana.</t>
  </si>
  <si>
    <t>Election of Director Forrest Norrod.</t>
  </si>
  <si>
    <t>Election of Director Vasant Prabhu.</t>
  </si>
  <si>
    <t>Election of Director Thomas Szkutak.</t>
  </si>
  <si>
    <t>Election of Director Raul Vazquez.</t>
  </si>
  <si>
    <t>Election of Director Eric S. Yuan.</t>
  </si>
  <si>
    <t>Advisory vote to approve Intuit’s executive compensation (say-on-pay).</t>
  </si>
  <si>
    <t>Pay structure is performance-linked and aligned with strong revenue growth, EPS expansion, and TSR outperformance.</t>
  </si>
  <si>
    <t>Ratification of the selection of Ernst and Young LLP as Intuit’s independent registered public accounting firm for the fiscal year ending July 31, 2026.</t>
  </si>
  <si>
    <t>EY is independent, reputable, and has no disclosed audit quality or independence concerns.</t>
  </si>
  <si>
    <t>Shareholder proposal requesting the Board issue a report on the return on investment of the Company’s diversity and inclusion programs.</t>
  </si>
  <si>
    <t>Company already provides relevant human capital disclosures; proposal risks prescriptive reporting without clear linkage to shareholder value.</t>
  </si>
  <si>
    <t>2026-01-23</t>
  </si>
  <si>
    <t>Appointment of Mr. K Jairaj (DIN: 01875126) as an Independent Director of the Company, not liable to retire by rotation, to hold office for the first term of 3 (three) years commencing from November 3, 2025.</t>
  </si>
  <si>
    <t>Appointment of Mr. Neeraj Bharadwaj (DIN: 01314963) as an Independent Director of the Company for a period of 5 (five) years effective from January 23, 2026 till January 22, 2031, and that he shall not be liable to retire by rotation.</t>
  </si>
  <si>
    <t>2026-01-25</t>
  </si>
  <si>
    <t>To increase the Authorised Share Capital of the Company from INR 77,00,00,000/- divided into 38,50,00,000 equity shares of INR 2/- each to INR 1,02,00,00,000 divided into 51,00,00,000 equity shares of INR 2/- each by creation of additional 12,50,00,000 equity shares of INR 2/- each and consequently, the existing Clause V of the memorandum of association of the Company.</t>
  </si>
  <si>
    <t>To create, issue, offer and allot up to 9,37,96,508 fully paid up equity shares of the Company having face value of INR 2 each (Equity Shares) at a price of INR 1,815.91/- per Equity Share (which includes a premium of INR 1813.91/- per Equity Share) (Issue Price), aggregating up to a consideration of INR 1,70,32,60,16,842/- to the proposed allottees belonging to the Non-Promoter Category (Investors), as consideration other than cash towards the acquisition of shares (Swap Shares) of Encora US Holdco, Inc. and Encora Holdings Ltd. (Cayman) respectively (collectively, the Target Companies), determined in accordance with the terms of the share subscription and share purchase agreement dated December 26, 2025 executed by and amongst the Company, the Target Companies and the Investors and any amendments thereof (SSPA), pursuant to a share swap arrangement, by way of a preferential issue on a private placement basis (Preferential Issue).</t>
  </si>
  <si>
    <t>Approval for grant of special rights and covenants pursuant to the SSPA and adoption of the amended and restated Articles of Association of the Company.</t>
  </si>
  <si>
    <t>To (i) acquire 3,47,40,528.2371701 shares of the Target Companies, determined in accordance with the terms of the SSPA, pursuant to a share swap arrangement, and (ii) provide guarantees for a bridge loan of up to INR equivalent to USD 550 Mn in a Company’s overseas subsidiary that the aggregate of the loans and investments so far made, the amounts for which guarantee or security so far provided in connection with a loan to any other body corporate or person, along with the investment, loan, guarantee or security proposed to be made or given by the Company, exceeds the limits prescribed under Section 186 of the Companies Act, 2013, viz., 60% of the Company’s paid-up share capital, free reserves and securities premium account or 100% of the Company’s free reserves and securities premium account, whichever is more as the Board may think fit, provided that the amount of such total loans or investments made, guarantees given and securities provided shall not at any time exceed an amount INR equivalent to USD 2.447 bn in excess of the limits prescribed under Section 186 of the Companies Act, 2013.</t>
  </si>
  <si>
    <t>To raise capital by way of a Qualified Institutions Placement or any permitted means to eligible investors through an issuance of equity shares and/or other eligible securities, for an aggregate amount not exceeding INR equivalent to USD 550 Mn.</t>
  </si>
  <si>
    <t>Ratification of the Bluestone Jewellery and Lifestyle Limited - Employee Stock Option Plan 2014.</t>
  </si>
  <si>
    <t>2026-01-26</t>
  </si>
  <si>
    <t>Appointment of M/s. Price Waterhouse Chartered Accountants LLP, (Firm Registration No. 012754 N/N500016), as the Statutory Auditors of the Company in accordance with the requirements of the Act, to hold office w.e.f. 05 November, 2025 till the conclusion of the next Annual General Meeting of the Company (i.e. 48th AGM) to be held in the year 2026, to fill the casual vacancy caused by the resignation of M/s. T R Chadha and Co. LLP (Firm Registration No. 006711N/N500028), at such remuneration.</t>
  </si>
  <si>
    <t>To approve and ratify the placement before the members, of the Chartered Accountant’s Certificate dated 26 May, 2025, issued by M/s K. M. Rege and Co. (Firm Registration No.122698W), Practicing Chartered Accountants, Mumbai, certifying that the Company has complied with the provisions of Section 13 and other applicable provisions of the Companies Act, 2013, and the Companies (Incorporation) Rules, 2014, as per the requirements of Regulation 45 of SEBI Listing Regulations, 2015.</t>
  </si>
  <si>
    <t>2026-01-27</t>
  </si>
  <si>
    <t>Shifting the Registered Office of the Company from B-8, M.I.D.C. Industrial Area, Waluj - 431 130, Chhatrapati Sambhaji Nagar, Maharashtra, India to FDC House, C-11 and 12, Dalia Industrial Estate, Oshiwara Village, Off New Link Road, Andheri - West, Mumbai - 400053 Maharashtra, India., being a change of Registered Office within the same State of Maharashtra but outside the local limits of the existing city and outside the jurisdiction of the present Registrar of Companies (ROC) i.e. from ROC Mumbai II to ROC Mumbai I.</t>
  </si>
  <si>
    <t>To consider and approve appointment of Sri Sumit Banerjee (DIN: 00213826) as an Independent Director (Non-Executive) of the Company for a term of five (5) consecutive years from 1st January 2026 to 31st December 2030, not liable to retire by rotation.</t>
  </si>
  <si>
    <t>Tsf Investments Ltd</t>
  </si>
  <si>
    <t>Appointment of Ms. Meenakshi Ramani, (DIN: 11008437), as an Independent Director of the Company, to hold office for a term of 5 (five) consecutive years up to 31st December 2030, not liable to retire by rotation.</t>
  </si>
  <si>
    <t>Visa INC</t>
  </si>
  <si>
    <t>Election of Director Lloyd A. Carney.</t>
  </si>
  <si>
    <t>Chair of Compensation Committee; pay–performance alignment supported by strong FY25 results.</t>
  </si>
  <si>
    <t>Election of Director Kermit R. Crawford.</t>
  </si>
  <si>
    <t>Audit &amp; Risk oversight remains strong with no control or audit red flags.</t>
  </si>
  <si>
    <t>Election of Director Francisco Javier Fernandez-Carbajal.</t>
  </si>
  <si>
    <t>Brings global payments and regulatory expertise aligned with Visa’s international growth.</t>
  </si>
  <si>
    <t>Supports board continuity during a period of strong operational performance.</t>
  </si>
  <si>
    <t>Election of Director John F. Lundgren.</t>
  </si>
  <si>
    <t>Independent Chair providing governance stability and strategic oversight.</t>
  </si>
  <si>
    <t>Election of Director Ryan Mclnerney.</t>
  </si>
  <si>
    <t>CEO delivered 11% revenue growth and strong EPS expansion in FY25.</t>
  </si>
  <si>
    <t>Election of Director Denise M. Morrison.</t>
  </si>
  <si>
    <t>Chair of Governance Committee; no governance failures or controversies.</t>
  </si>
  <si>
    <t>Election of Director Pamela Murphy.</t>
  </si>
  <si>
    <t>Supports board diversity and consumer-facing strategy relevance.</t>
  </si>
  <si>
    <t>Election of Director William Ready.</t>
  </si>
  <si>
    <t>Technology and ecommerce expertise aligned with Visa’s digital strategy.</t>
  </si>
  <si>
    <t>Election of Director Linda J. Rendle.</t>
  </si>
  <si>
    <t>Operating leadership experience relevant to scaling services businesses.</t>
  </si>
  <si>
    <t>Election of Director Maynard G. Webb, Jr.</t>
  </si>
  <si>
    <t>Chair of Finance Committee; strong capital allocation and buyback discipline.</t>
  </si>
  <si>
    <t>To approve, on an advisory basis, the compensation paid to our named executive officers.</t>
  </si>
  <si>
    <t>Compensation aligned with 11% revenue growth, EPS growth, and rising free cash flow.</t>
  </si>
  <si>
    <t>To ratify the appointment of KPMG LLP as our independent registered public accounting firm for fiscal year 2026.</t>
  </si>
  <si>
    <t>No audit quality or independence concerns; financial reporting remains robust.</t>
  </si>
  <si>
    <t>To approve amendments to our Eighth Restated Certificate of Incorporation to limit officer liability as permitted by Delaware law.</t>
  </si>
  <si>
    <t>Aligns with market practice and helps attract and retain senior leadership.</t>
  </si>
  <si>
    <t>Shareholder proposal requesting the Board of Directors to adopt a policy for an independent chair.</t>
  </si>
  <si>
    <t>Visa already has an independent board chair; proposal is redundant.</t>
  </si>
  <si>
    <t>Shareholder proposal on shareholder right to act by written consent.</t>
  </si>
  <si>
    <t>Could weaken governance safeguards and enable short-term activist pressure.</t>
  </si>
  <si>
    <t>Shareholder proposal on report on online sexual exploitation.</t>
  </si>
  <si>
    <t>Company already addresses platform safety, fraud, and risk via existing disclosures and controls.</t>
  </si>
  <si>
    <t>Shareholder proposal on inclusion ROI audit.</t>
  </si>
  <si>
    <t>Adds compliance cost with no demonstrated financial or governance benefit.</t>
  </si>
  <si>
    <t>2026-01-28</t>
  </si>
  <si>
    <t>Accenture Plc Shs Class A</t>
  </si>
  <si>
    <t>Election of Director Martin Brudermuller.</t>
  </si>
  <si>
    <t>Board oversight has delivered strong FY25 revenue growth, margin expansion, and AI-led strategy execution.</t>
  </si>
  <si>
    <t>Election of Director Alan Jope.</t>
  </si>
  <si>
    <t>Continuity of a high-quality board supporting long-term strategy and shareholder value creation.</t>
  </si>
  <si>
    <t>Election of Director Nancy McKinstry.</t>
  </si>
  <si>
    <t>Board effectiveness reflected in strong financial performance and capital returns.</t>
  </si>
  <si>
    <t>Election of Director Jennifer Nason.</t>
  </si>
  <si>
    <t>Governance stability supporting sustained EPS growth and operational execution.</t>
  </si>
  <si>
    <t>Election of Director Paula A. Price.</t>
  </si>
  <si>
    <t>Board stewardship aligned with margin improvement and free-cash-flow generation.</t>
  </si>
  <si>
    <t>Election of Director Venkata (Murthy) Renduchintala.</t>
  </si>
  <si>
    <t>Supports AI and technology leadership driving future growth.</t>
  </si>
  <si>
    <t>Election of Director Arun Sarin.</t>
  </si>
  <si>
    <t>Strategic experience relevant to scaling digital and AI services.</t>
  </si>
  <si>
    <t>Election of Director Julie Sweet.</t>
  </si>
  <si>
    <t>CEO leadership delivered FY25 revenue growth, EPS growth, and strong shareholder returns.</t>
  </si>
  <si>
    <t>Election of Director Tracey T. Travis.</t>
  </si>
  <si>
    <t>Financial discipline and capital allocation excellence.</t>
  </si>
  <si>
    <t>Election of Director Masahiko Uotani.</t>
  </si>
  <si>
    <t>Global experience aligned with Accenture’s international growth strategy.</t>
  </si>
  <si>
    <t>To approve, in a non-binding vote, the compensation of our named executive officers.</t>
  </si>
  <si>
    <t>Pay is aligned with strong FY25 EPS growth, margin expansion, and cash returns to shareholders.</t>
  </si>
  <si>
    <t>To approve the Amended and Restated Accenture plc 2010 Share Incentive Plan.</t>
  </si>
  <si>
    <t>Supports talent retention and long-term value creation in a competitive AI-driven market.</t>
  </si>
  <si>
    <t>To ratify, in a non-binding vote, the appointment of KPMG LLP (KPMG) as independent auditor of Accenture and to authorize, in a binding vote, the Audit Committee of the Board of Directors to determine KPMG's remuneration.</t>
  </si>
  <si>
    <t>No audit quality or independence concerns; disclosures remain robust and reliable.</t>
  </si>
  <si>
    <t>To grant the Board of Directors the authority to issue shares under Irish law.</t>
  </si>
  <si>
    <t>Provides financial flexibility for acquisitions and strategic investments.</t>
  </si>
  <si>
    <t>To grant the Board of Directors the authority to opt-out of pre-emption rights under Irish law.</t>
  </si>
  <si>
    <t>Enhances capital-raising flexibility for time-sensitive strategic actions.</t>
  </si>
  <si>
    <t>To determine the price range at which Accenture can re-allot shares that it acquires as treasury shares under Irish law.</t>
  </si>
  <si>
    <t>Enables efficient capital management and disciplined equity usage.</t>
  </si>
  <si>
    <t>Approval for re-appointment of Mr. Anuj Kumar (DIN: 08268864) as the managing director (a key managerial personnel in terms of Section 203 of the Act) of the Company for a period of 5 (five) years from August 01, 2026 to July 31, 2031 and that he shall be liable to retire by rotation and including remuneration.</t>
  </si>
  <si>
    <t>Re-appointment of Ms. Falguni Nayar (DIN: 00003633) as the Executive Chairperson, Managing Director and Chief Executive Officer of the Company (EC, MD and CEO) for a further period of five years with effect from February 12, 2026 till February 11, 2031, not liable to retire by rotation and payment of remuneration.</t>
  </si>
  <si>
    <t>Her reappointment is in line with the statutory requirements. Considering scale of business and peer group remuneration we approve the resolution.</t>
  </si>
  <si>
    <t>To appoint Mr. Kartikeya Dube (DIN: 00929373) as an Independent Director of the Company for a term of 5 (five) consecutive years commencing from December 03, 2025 and ending on December 02, 2030, not liable to retire by rotation.</t>
  </si>
  <si>
    <t>To approve the appointment of Ms. Manisha Raj Raisinghani (DIN: 06798956) as a Non-Executive Independent Director of the Company, not liable to retire by rotation, to hold office for a term of 5 (five) consecutive years with effect from November 04, 2025 to November 03, 2030 ( both days inclusive).</t>
  </si>
  <si>
    <t>To approve payment of remuneration to Ms. Manisha Raj Raisinghani (DIN: 06798956) as Non-Executive Independent Director of the Company for a period with effect from November 04, 2025 to November 03, 2028 ( both days inclusive).</t>
  </si>
  <si>
    <t>2026-01-29</t>
  </si>
  <si>
    <t>To approve the appointment of Mr. Hong Guan Bernard Chew (DIN: 11238951) as an Independent Director of the Company to hold office for a first term of 5 (Five) consecutive years commencing from 17th September, 2025 upto 16th September, 2030 and he shall not be liable to retire by rotation.</t>
  </si>
  <si>
    <t>Appointment of Dr. Purvi Mehta Bhatt (DIN: 01596457) as an Independent Director of the Company not liable to retire by rotation and to hold office for a first term of 3 consecutive years commencing from 1st January, 2026.</t>
  </si>
  <si>
    <t>Re-appointment of Mr. Sanjay Gupta (DIN: 05281731) as an Independent Director of the Company not liable to retire by rotation and to hold office for a second term of 5 consecutive years commencing from 2nd February, 2026.</t>
  </si>
  <si>
    <t>Re-appointment of Mr. Sitaram Kunte (DIN: 02670899) as an Independent Director of the Company not liable to retire by rotation and to hold office for a second term of 5 consecutive years commencing from 2nd February, 2026.</t>
  </si>
  <si>
    <t>Re-appointment of Mr. Terje Bakken (DIN: 10044096) as an Independent Director of the Company not liable to retire by rotation and to hold office for a second term of 5 consecutive years commencing from 20th February, 2026.</t>
  </si>
  <si>
    <t>To re-designate Mr. Rahul Gautam (DIN: 00192999) as the Chairman and Managing Director of the Company with effect from 4th November, 2025 till the end of his current term, i.e., 31st March, 2027.</t>
  </si>
  <si>
    <t>To re-designate Mr. Tushaar Gautam (DIN: 01646487) as the Vice Chairman and Joint Managing Director of the Company with effect from 4th November, 2025 till the end of his current term, i.e., 31st March, 2027.</t>
  </si>
  <si>
    <t>To approve material related party transaction with Kudakurathu Island Resorts Private Limited (KIRPL), for an aggregate value up to INR 3,571,821,000/- i.e. USD 39,600,000 towards corporate guarantee issued by the Company in favor of KIRPL.</t>
  </si>
  <si>
    <t>Appointment of Mr. Asheesh Mohta (DIN: 00358583), as a Director (Non-Executive and Non-Independent) with effect from 13 November 2025 and whose office shall be liable to retire by rotation.</t>
  </si>
  <si>
    <t>2026-01-30</t>
  </si>
  <si>
    <t>Appointment of Mr. Shwetank Singh (DIN: 02976637) as the Managing Director and CEO of the Company (being a Director liable to retire by rotation), for a period of three years with effect from February 1, 2026 to January 31, 2029, and approval of his remuneration.</t>
  </si>
  <si>
    <t>Appointment of Dr. Sanjay Sethi (DIN: 00641243) as Non-Independent Non-Executive Director of the Company (being a Director liable to retire by rotation).</t>
  </si>
  <si>
    <t>Approval for payment of remuneration including fixed commission and other permissible reimbursements, as provided under Section 197(4) of the Act, but excluding sitting fee and reimbursement of expenses for attending the meetings of the Board and/or Committees, as may be decided by the Board of Directors (hereinafter referred to as the Board, which term shall include the Compensation, Nomination and Remuneration Committee) to the Non-Executive Directors of the Company.</t>
  </si>
  <si>
    <t>Appointment of Mr. Jake Morgan Wasserman (DIN: 11364789) as a Non-Executive Director of the Company, liable to retirement by rotation.</t>
  </si>
  <si>
    <t>appointment meets all statutory requirements.</t>
  </si>
  <si>
    <t>Re-appointment of Dr. Ganesh Natarajan (DIN: 00176393) as an Independent Director of the Company, not liable to retirement by rotation, to hold office for a second term of 3 (three) consecutive years on the Board of the Company commencing from March 8, 2026 up to March 7, 2029 (both days inclusive).</t>
  </si>
  <si>
    <t>Continuation of directorship of Mr. Matthias Rebellius (DIN: 08975071) as a Special Director (Nominee of Siemens Aktiengesellschaft, Germany) [Siemens AG], in the capacity of Non-Executive Non-Independent Director of the Company, not liable to retire by rotation, beyond February 11, 2026.</t>
  </si>
  <si>
    <t>resolution is in line with the statutory requirement.</t>
  </si>
  <si>
    <t>2026-01-31</t>
  </si>
  <si>
    <t>Appointment of Mr. Ashok Partheeban (DIN: 02507261) as Director and Vice-Chairman of the Company, liable to retire by rotation.</t>
  </si>
  <si>
    <t>Appointment of Mr. Vivek Partheeban (DIN: 02507289) as Director and Vice-Chairman of the Company, liable to retire by rotation.</t>
  </si>
  <si>
    <t>Appointment of Dr. K C John (DIN: 01067374) as an Independent Director of the Company for a term of five (5) consecutive years effective from November 05, 2025 (Term), and that he shall not be liable to retire by rotation.</t>
  </si>
  <si>
    <t>Appointment of Mrs. Susan Mathew (DIN: 00517738) as a Non-Executive Independent Director of the Company for a term of five (5) consecutive years commencing from January 31, 2026 (Term), and that she shall not be liable to retire by rotation.</t>
  </si>
  <si>
    <t>2026-02-01</t>
  </si>
  <si>
    <t>To appoint Mr. Shashwat Sharma (DIN: 08360840) as Managing Director [designated as Managing Director and CEO (Airtel India)] of the Company for a period of five (5) years with effect from January 01, 2026 to December 31, 2030, liable to retire by rotation.</t>
  </si>
  <si>
    <t>Payment of remuneration to Mr. Shashwat Sharma (DIN: 08360840) as Managing Director and CEO (Airtel India) of the Company during the period from January 01, 2026 to December 31, 2030.</t>
  </si>
  <si>
    <t>To appoint Mr. Gopal Vittal (DIN: 02291778) as Executive Vice Chairman (in the category of Whole-time Director) of the Company for a period of five (5) years with effect from January 01, 2026 to December 31, 2030, liable to retire by rotation.</t>
  </si>
  <si>
    <t>Payment of remuneration to Mr. Gopal Vittal (DIN: 02291778) as Executive Vice Chairman (in the category of Whole-time Director) of the Company during the period from January 01, 2026 to December 31, 2030.</t>
  </si>
  <si>
    <t>To appoint Mr. Dinesh Kumar Khara (DIN: 06737041) as an Independent Director of the Company for a term of five consecutive years with effect from the date of appointment i.e. from November 03, 2025 to November 02, 2030.</t>
  </si>
  <si>
    <t>To approve amendment in the Object Clause of the Memorandum of Association of the Company.</t>
  </si>
  <si>
    <t>To approve amendment in the Articles of Association of the Company.</t>
  </si>
  <si>
    <t>Approval of Material Related Party Transaction with KIMS Hospital Bengaluru Private Limited, Subsidiary Company for an aggregate value up to Rs. 150 Crores, for loans, entered/ to be entered till ensuing Annual General Meeting to be held in Financial Year 2026- 27,  subject to such contracts/ arrangements/ transactions being carried out at arm’s length and in the ordinary course of business of the Company.</t>
  </si>
  <si>
    <t>2026-02-02</t>
  </si>
  <si>
    <t>Approve the material related party transaction(s) proposed to be entered into by Abbot Point Port Holdings Pte. Ltd., a wholly owned subsidiary of the Company, with related parties of the Company, during the financial year 2025-26, notwithstanding the fact that the aggregate value of all these transaction(s), may exceed the prescribed thresholds as per provisions of the SEBI Listing Regulations as applicable from time to time, provided, however, that the said contract(s)/ arrangement(s)/ transaction(s) shall be carried out at an arm’s length basis and in the ordinary course of business of the Company.</t>
  </si>
  <si>
    <t>Approve the material related party transaction(s) proposed to be entered into by Adani Vizhinjam Port Private Limited, a wholly owned subsidiary of the Company with related parties of the Company, notwithstanding the fact that the aggregate value of all these transaction(s), whether undertaken directly by the Company or along with its subsidiary(ies), may exceed the prescribed thresholds as per provisions of the SEBI Listing Regulations as applicable from time to time, provided, however, that the said contract(s)/ arrangement(s)/ transaction(s) shall be carried out at an arm’s length basis and in the ordinary course of business of the Company.</t>
  </si>
  <si>
    <t>To borrow, from time to time such sum(s) of money in any manner including in the form of inter corporate deposit, debentures, loans- short term or long term, line of credits/ overdrafts, etc. from time to time at its discretion, for the purpose of the business of the company, either in Rupee Currency and/or in Foreign Currency, including Foreign Currency Convertible Bonds etc. up to Rs. 20,000 crore (including Public Deposits but excluding temporary loans obtained from the Company’s bankers in the ordinary course of business) from banks, financial institutions and other sources from time to time, as the Board may in its absolute discretion deem fit for the purpose of financing the working capital requirements and also for acquisition of capital assets and / or for the purpose of any other requirements of the Company, both for capital and revenue in nature, notwithstanding that the monies to be borrowed together with the monies already borrowed by the Company (apart from temporary loans obtained from the Company’s bankers in the ordinary course of business), will exceed the aggregate of the paid-up capital of the Company and its free reserves, that is to say, reserves not set apart for any specific purposes.</t>
  </si>
  <si>
    <t>Ratification of payment of remuneration Rs. 5,00,000/- plus applicable taxes and out of pocket expenses incurred by them him in connection with the aforesaid audit, payable to M/s. S. S. Sonthalia and Co., Cost Accountant in practice, appointed by the Board of Directors of the Company as Cost Auditor to conduct the audit of the cost records of the Company for the Financial Year 2025- 26.</t>
  </si>
  <si>
    <t>Appointment of Mr. Akshay Poddar (DIN: 00008686) as Non-Executive Director of the Company, liable to retire by rotation.</t>
  </si>
  <si>
    <t>Appointment of Mrs. Ruchira Kamboj (DIN: 11068450) as an Independent Director of the Company, not be liable to retire by rotation, for a term of five consecutive years commencing from November 06, 2025 up to November 05, 2030 (both days inclusive).</t>
  </si>
  <si>
    <t>Alteration of object clause and adoption of amended Memorandum of Association.</t>
  </si>
  <si>
    <t>2026-02-04</t>
  </si>
  <si>
    <t>Approval for Material Related Party Transactions in connection with the proposed joint venture arrangement between the Company, Piombino Steel Limited, JSW Kalinga Steel Limited and JSW Sambalpur Steel Limited and JFE Steel Corporation, Japan for the steel business undertaking of Bhushan Power and Steel Limited.</t>
  </si>
  <si>
    <t>To transfer / sell / dispose of the steel business undertaking of BPSL consisting of its steel business, by way of a slump sale on a going concern basis, to JSW Sambalpur Steel Limited (JSW Sambalpur), a subsidiary of the Company, for an aggregate cash consideration of Rs. 24,483 crore in one or more tranches, subject to customary closing adjustments as mutually agreed between the parties.</t>
  </si>
  <si>
    <t>Approval for reduction of shareholding of Piombino Steel Limited (PSL) in JSW Kalinga Steel Limited (JSW Kalinga) to fifty percent and exercise of joint control over JSW Kalinga and JSW Sambalpur Steel Limited (JSW Sambalpur) by PSL with JFE Steel Corporation, Japan upon JSW Kalinga and JSW Sambalpur becoming material subsidiaries of the Company and related matters thereof.</t>
  </si>
  <si>
    <t>2026-02-05</t>
  </si>
  <si>
    <t>Allcargo Global Limited</t>
  </si>
  <si>
    <t>Appointment of Mr. Deepak Shetty (DIN:07089316) as an Independent Director (Non-Executive) of the Company, not liable to retire by rotation, to hold office for a first term of consecutive three years up to October 31, 2028.</t>
  </si>
  <si>
    <t>Appointment of Mr. Shantanu Bhadkamkar (DIN: 00060262) as an Independent Director (Non-Executive) of the Company, not liable to retire by rotation, to hold office for a first term of consecutive three years up to November 30, 2028.</t>
  </si>
  <si>
    <t>Appointment of Mr. Hetal Gandhi (DIN: 00106895) as an Independent Director (Non-Executive) of the Company, not liable to retire by rotation, to hold office for a first term of consecutive three years up to December 15, 2028.</t>
  </si>
  <si>
    <t>Appointment of Ms. Radha Ahluwalia (DIN: 00936412) as an Independent Director (Non-Executive) of the Company, not liable to retire by rotation, to hold office for a first term of consecutive three years up to December 15, 2028.</t>
  </si>
  <si>
    <t>Appointment of Mr. Shashi Kiran Shetty (DIN: 00012754) as Non-Executive and Non-Independent Director and Chairman of the Board of the Company, liable to retire by rotation.</t>
  </si>
  <si>
    <t>Appointment of Ms. Arathi Shetty (DIN: 00088374) as Non-Executive and Non-Independent Director of the Company, liable to retire by rotation.</t>
  </si>
  <si>
    <t>Appointment of Mr. Adarsh Hegde (DIN: 00035040) as Managing Director (MD) of the Company for a period of consecutive 5 (five) years commencing from December 16, 2025 up to December 15, 2030 (both days inclusive), not liable to retire by rotation and including remuneration.</t>
  </si>
  <si>
    <t>Approval of the Appointment of Mr. Vaishnavkiran Shetty (DIN: 07077444) as Deputy Managing Director of the Company for a period of consecutive 5 (five) years commencing from December 16, 2025 up to December 15, 2030 (both days inclusive), not liable to retire by rotation and including remuneration.</t>
  </si>
  <si>
    <t>To borrow any sum or sums of monies from time to time, including but not limited to borrowings by way of loans, financial facilities, non-fund based banking facilities as may result in funded exposure upon invocation, through the issuance of debentures, commercial papers or such other form(s), upon such terms and conditions as to interest, repayment, or otherwise, whether secured or unsecured, as the Board may think fit for the purposes of the business of the Company, from one or more Banks, Financial Institutions and other persons, firms, bodies corporates, whether in India or abroad, notwithstanding that the monies so borrowed together with the monies already borrowed (apart from temporary loans obtained from the Company’s Bankers in the ordinary course of business) may at any time exceed the aggregate of the paid-up share Capital, free Reserves (reserves not set apart for any specific purpose) and securities premium provided that the total principal amount that may be borrowed, including any change on account of fluctuation in the exchange rate, (exclusive of interest, additional interest, compound interest, commitment charges, and other costs) by the Board of Directors of the Company and outstanding at any point of time, shall not exceed Rs. 60,000 Crores.</t>
  </si>
  <si>
    <t>To mortgage, hypothecate, pledge and/or charge, whether existing or to be created hereafter, in such form, manner and ranking including first charge, second charge, subordinate charge or pari-passu charge, and on such terms as the Board deems fit in the interest of the Company, on all or any of the movable and/or immovable properties of the Company (both present and future), and/or any other assets or properties, whether tangible or intangible, and/or the whole or any part of any undertaking of the Company, in favour of the Lender(s), Agent(s) and Trustee(s), for securing the borrowings availed or to be availed by the Company, by way of loans, debentures or any other securities or otherwise, whether in Indian Rupees or foreign currency, including any change on account of fluctuation in the rate of exchange, from time to time, together with or without the power to take over the management of the business or any undertaking of the Company in case of specified events of default, provided that the aggregate amount of such sell, lease or otherwise disposal of the whole or substantially the whole of the undertaking(s) of the Company or, where the Company owns more than one undertaking, the whole or substantially the whole of any such undertaking(s), shall not, at any point of time, exceed Rs. 60,000 Crores.</t>
  </si>
  <si>
    <t>2026-02-06</t>
  </si>
  <si>
    <t>To shift registered office of the Company from the National Capital Territory of Delhi to the State of Haryana and consequential amendment in Clause II of the Memorandum of Association of the Company.</t>
  </si>
  <si>
    <t>Appointment of Smt. Anuradha Rao (DIN: 07597195) as an Independent Director of the Company, not liable to retire by rotation, to hold office for a term of three years with effect from November 13, 2025 to November 12, 2028.</t>
  </si>
  <si>
    <t>Appointment of Smt. Parvathy Vairava Sundaram (DIN: 07005574) as an Independent Director of the Company, not liable to retire by rotation, to hold office for a term of three years with effect from December 09, 2025 to December 08, 2028.</t>
  </si>
  <si>
    <t>Appointment of Mr. Kulin S. Lalbhai (DIN: 05206878) as Non-Executive Director of the Company, liable to retire by rotation.</t>
  </si>
  <si>
    <t>2026-02-07</t>
  </si>
  <si>
    <t>Appointment of Mr. Manish Kumar Gangwal (DIN: 00255201) as a Director of the Company, liable to retire by rotation.</t>
  </si>
  <si>
    <t>Appointment of Mr. Manish Kumar Gangwal (DIN: 00255201) as Whole-Time Director (designated as Whole-Time Director and Chief Financial Officer), of the Company for a period of 5 (five) consecutive years with effect from December 22, 2025 to December 21, 2030 (both days inclusive), and including remuneration.</t>
  </si>
  <si>
    <t>Appointment of Ms. Padmaja Chunduru (DIN: 08058663) as an Independent Director of the Company, not liable to retire by rotation to hold office for a term of 5 (five) consecutive years commencing from 10th November 2025 up to 9th November 2030 (both days inclusive).</t>
  </si>
  <si>
    <t>Appointment of Mr. Parag Rao (DIN: 02436612) as a Non-Executive Director of the Company w.e.f. 10th December 2025, liable to retire by rotation.</t>
  </si>
  <si>
    <t>To introduction and implementation of Mahindra and Mahindra Financial Services Limited - Subsidiary Companies Restricted Stock Units Plan 2026.</t>
  </si>
  <si>
    <t>To provision of money by the Company to Mahindra and Mahindra Financial Services Limited Employees Stock Option Trust to fund the subscription of equity shares in terms of Mahindra and Mahindra Financial Services Limited- Subsidiaries Restricted Stock Units Plan 2026.</t>
  </si>
  <si>
    <t>Material related party transactions with JNK Chemdist Technologies Private Limited, subsidiary of JNK India Limited for an aggregate value not exceeding Rs. 70,00,00,000, including inter-corporate loans and advances, investment, granting or availing of unsecured working capital loans, availing or rendering of services and other transactions for the purpose of business, entered/ to be entered during FY 2025-26, subject to such contract(s)/ arrangement(s)/ transaction(s) being carried out at arm’s length and in the ordinary course of business of the Company.</t>
  </si>
  <si>
    <t>The proposed transactions are in the ordinary course of business and at arm’s length. We support the resolution.</t>
  </si>
  <si>
    <t>Material related party transactions between JNK Chemdist Technologies Private Limited (JCTPL), subsidiary of JNK India Limited, and Chemdist Process Solutions Private Limited (CPSPL), related party of JCTPL, for an aggregate value not exceeding Rs. 1,22,30,00,000 for purchase of goods/ assets, availing or rendering of services, leasing of assets, and other transactions for the purpose of business entered/ to be entered during the FY 2025-26, subject to such contract(s)/ arrangement(s)/ transaction(s) being carried out at arm’s length and in the ordinary course of business.</t>
  </si>
  <si>
    <t>The transactions are enabling in nature with a tenure of one year for subcontracting works and purchase of assets and five years for leave and license. We support the resolution.</t>
  </si>
  <si>
    <t>2026-02-08</t>
  </si>
  <si>
    <t>Appointment of Mr. Mahesh Kumar Girdhar (DIN: 10270848) as an Independent Director of the Company, not liable to retire by rotation, for a term of 5 (five) consecutive years commencing from December 10, 2025 up to December 9, 2030 (both days inclusive).</t>
  </si>
  <si>
    <t>To approve Shifting of Registered Office of the Company from the State of Maharashtra to the State of Haryana and consequential amendment in Clause II of the Memorandum of Association of the Company.</t>
  </si>
  <si>
    <t>Business decision and within company act</t>
  </si>
  <si>
    <t>2026-02-09</t>
  </si>
  <si>
    <t>To authorize, offer, issue, and allot on preferential basis in one or more tranches maximum upto 3,85,10,000 warrants, each convertible into, or exchangeable for, 1 (one) fully paid-up equity share of the Company of face value of INR 1/- (Warrants) at a price of INR 155.80/- each payable in cash (Warrants Issue Size), aggregating upto INR 5,99,98,58,000/- which may be exercised in one or more tranches during the period commencing from the date of allotment of the Warrants until expiry of 18 (Eighteen) months, to Shanghvi Finance Private Limited, being a part of the promoter group of the Company (hereinafter referred to as Proposed Allottee), by way of a preferential issue.</t>
  </si>
  <si>
    <t>To approve SPARC Employees Stock Option Scheme 2026 (ESOP Scheme 2026) and Granting of Stock Options to the Employees of the Company under ESOP Scheme 2026.</t>
  </si>
  <si>
    <t>To extend the benefits of and to approve Granting of Stock Options to the Employees of Subsidiary Company(ies) and/or Holding Company and/or Associate Company(ies) (Present or Future) of the Company Under SPARC Employees Stock Option Scheme 2026.</t>
  </si>
  <si>
    <t>Appointment of Mr. Jenamejayan Kamalam Shivan (DIN: 09008166) as a Non-Executive Independent Director of the Company for a term of three consecutive years commencing from November 13, 2025 to November 12, 2028 (both days inclusive) and who would not be liable to retire by rotation.</t>
  </si>
  <si>
    <t>Approval for implementation of Tilaknagar Employee Stock Option Scheme 2025 (ESOP 2025) and to Grant Stock Options to the Employees of the Company.</t>
  </si>
  <si>
    <t>Approval of Extension of the Scheme to the Employees of Group Companies Including its Subsidiaries and Associate Company(ies).</t>
  </si>
  <si>
    <t>2026-02-10</t>
  </si>
  <si>
    <t>Material related party transaction(s) between Afcons Construction Mideast LLC, wholly owned subsidiary of the Company and Shapoorji Pallonji Mideast LLC, subsidiary company of the Promoter Company of Afcons Infrastructure Limited for an aggregate value not exceeding Rs. 3900,00,00,000/- Crores only covering transaction in the nature of (a) rendering of services (in the nature of execution of subcontract works under the various packages of the Project as and when awarded in traches) of AED equivalent to Rs. 3,000 crores (b) providing guarantees/ corporate guarantees or letter of comfort or undertaking and other transactions for the purpose of the aforesaid subcontract works of AED equivalent to Rs. 900 crores at arm’s length and in the ordinary course of business.</t>
  </si>
  <si>
    <t>The transactions are in the ordinary course of business and are proposed to be undertaken on an arm’s-length basis. We support the resolution.</t>
  </si>
  <si>
    <t>Hua Hong Semiconductor Ltd</t>
  </si>
  <si>
    <t>To consider and approve the proposal on the Company’s issuance of RMB Shares to purchase the Target Assets and raise supporting funds, and related party/connected transactions.</t>
  </si>
  <si>
    <t>Strategic asset acquisition aligned with capacity expansion and long-term growth.</t>
  </si>
  <si>
    <t>To consider and approve the proposal on adjusting the Company’s plan for purchasing assets and raising supporting funds, where the final Consideration will be settled by way of issuing Consideration Shares only instead of a mix of Cash Consideration and Consideration Shares, and such adjustment does not constitute a material change to the overall transaction.</t>
  </si>
  <si>
    <t>Consideration structure adjustment does not materially alter transaction economics.</t>
  </si>
  <si>
    <t>Summary of the plan.</t>
  </si>
  <si>
    <t>Overall transaction framework is clearly defined and disclosed.</t>
  </si>
  <si>
    <t>Counterparty.</t>
  </si>
  <si>
    <t>Counterparty is disclosed and transaction is on an arm’s-length basis.</t>
  </si>
  <si>
    <t>Transaction consideration and payment method for the target assets.</t>
  </si>
  <si>
    <t>Consideration and payment terms are transparent and reasonable.</t>
  </si>
  <si>
    <t>Type, par value, and listing venue of the shares to be issued.</t>
  </si>
  <si>
    <t>Share type and listing venue comply with regulatory requirements.</t>
  </si>
  <si>
    <t>Issuance targets (recipients of the RMB Shares).</t>
  </si>
  <si>
    <t>Issuance recipients are clearly identified and appropriate.</t>
  </si>
  <si>
    <t>Number of RMB Shares to be issued.</t>
  </si>
  <si>
    <t>Issuance size is disclosed and aligned with transaction needs.</t>
  </si>
  <si>
    <t>Lock-up period arrangements.</t>
  </si>
  <si>
    <t>Lock-up arrangements protect minority shareholder interests.</t>
  </si>
  <si>
    <t>Impairment compensation arrangements.</t>
  </si>
  <si>
    <t>Impairment compensation provides downside protection.</t>
  </si>
  <si>
    <t>Arrangements for profits and losses during the transition period.</t>
  </si>
  <si>
    <t>Profit and loss allocation during transition is clearly defined.</t>
  </si>
  <si>
    <t>Arrangements of accumulated undistributed profits.</t>
  </si>
  <si>
    <t>Treatment of accumulated profits is reasonable and transparent.</t>
  </si>
  <si>
    <t>Type, par value, and listing venue of the RMB Shares to be issued.</t>
  </si>
  <si>
    <t>Share terms and listing arrangements are compliant and disclosed.</t>
  </si>
  <si>
    <t>Issuance method and issuance targets (recipients) of the RMB Shares.</t>
  </si>
  <si>
    <t>Issuance method and recipients are appropriate for the transaction.</t>
  </si>
  <si>
    <t>Pricing method and price for the RMB Share issuance.</t>
  </si>
  <si>
    <t>Pricing mechanism ensures fairness and regulatory compliance.</t>
  </si>
  <si>
    <t>Issuance size and number of RMB Shares to be issued.</t>
  </si>
  <si>
    <t>Issuance scale supports acquisition without excessive dilution.</t>
  </si>
  <si>
    <t>Lock-up period for the RMB Shares.</t>
  </si>
  <si>
    <t>Lock-up period aligns interests of new and existing shareholders.</t>
  </si>
  <si>
    <t>Intended use of the raised supporting funds.</t>
  </si>
  <si>
    <t>Use of proceeds supports core operations and strategic expansion.</t>
  </si>
  <si>
    <t>Arrangement of accumulated undistributed profits.</t>
  </si>
  <si>
    <t>Profit arrangements are fair and clearly structured.</t>
  </si>
  <si>
    <t>Proposed Acquisition LR Independent Shareholders and the Takeovers Code Independent Shareholders approval and specific authorization as required under the relevant provisions of the Listing Rules.</t>
  </si>
  <si>
    <t>Independent shareholder approval and authorization comply with Listing Rules.</t>
  </si>
  <si>
    <t>The resolution for this transaction will remain valid for 12 months from the date it is approved in the EGM.</t>
  </si>
  <si>
    <t>Validity period provides adequate flexibility for transaction completion.</t>
  </si>
  <si>
    <t>To consider and approve the proposal on the Draft Report on Hua Hong Semiconductor Limited’s Issuance of RMB Shares to Purchase Assets and Raise Supporting Funds, and Related Party/Connected Transactions and its summary.</t>
  </si>
  <si>
    <t>Draft report provides sufficient disclosure on the transaction.</t>
  </si>
  <si>
    <t>To consider and approve the proposal on entering into the Agreement on Issuance of RMB Shares and Cash Payment to Purchase Assets subject to conditions precedent therein.</t>
  </si>
  <si>
    <t>Issuance and cash payment agreement is necessary to execute acquisition.</t>
  </si>
  <si>
    <t>To consider and approve the proposal on entering into the Supplemental Agreement on Issuance of RMB Shares to Purchase Assets subject to conditions precedent.</t>
  </si>
  <si>
    <t>Supplemental agreement clarifies and supports transaction terms.</t>
  </si>
  <si>
    <t>To consider and approve the proposal on entering into the Compensation Agreement subject to conditions precedent.</t>
  </si>
  <si>
    <t>Compensation agreement mitigates post-acquisition risks.</t>
  </si>
  <si>
    <t>To consider and approve the proposal on confirming that the Proposed Acquisition constitutes a related party/connected transaction.</t>
  </si>
  <si>
    <t>Related-party nature is disclosed and handled under regulatory framework.</t>
  </si>
  <si>
    <t>To consider and approve the proposal on confirming that the Proposed Acquisition does not constitute a material asset restructuring nor a listing through restructuring.</t>
  </si>
  <si>
    <t>Transaction does not constitute backdoor listing or restructuring.</t>
  </si>
  <si>
    <t>To consider and approve the proposal on confirming that the Proposed Acquisition complies with articles 11 and 43 of the Measures for the Administration of the Material Asset Restructurings of Listed Companies in the PRC.</t>
  </si>
  <si>
    <t>Transaction complies with PRC material asset restructuring regulations.</t>
  </si>
  <si>
    <t>To consider and approve the proposal on confirming that the Proposed Acquisition complies with article 4 of the Guidelines No. 9 for the Regulation of Listed Companies - Regulatory Requirements for Listed Companies Planning and Implementation of Material Asset Restructurings in the PRC.</t>
  </si>
  <si>
    <t>Regulatory compliance confirmation supports transaction legitimacy.</t>
  </si>
  <si>
    <t>To consider and approve the proposal on confirming that the Proposed Acquisition complies with article 11.2 of the Shanghai Listing Rules, article 20 of the Measures for the Continuous Supervision of Companies Listed on the STAR Market (for Trial Implementation), and article 8 of the Rules of the Shanghai Stock Exchange for the Examination of Significant Asset Restructurings of Listed Companies in the PRC.</t>
  </si>
  <si>
    <t>Compliance with STAR Market and SSE rules is confirmed.</t>
  </si>
  <si>
    <t>To consider and approve the proposal on confirming that relevant parties to the Proposed Acquisition do not fall under circumstances prohibiting participation in any material asset restructuring of listed companies.</t>
  </si>
  <si>
    <t>No prohibited parties involved in the transaction.</t>
  </si>
  <si>
    <t>To consider and approve the proposal on the stock price fluctuation of the Company prior to disclosure of information concerning the Proposed Acquisition.</t>
  </si>
  <si>
    <t>Share price movement assessment meets disclosure requirements.</t>
  </si>
  <si>
    <t>To consider and approve the proposal on confirming that the Proposed Acquisition complies with article 11 of the Measures for the Administration of Registration of Securities Offerings by Listed Companies in the PRC.</t>
  </si>
  <si>
    <t>Securities issuance complies with PRC registration rules.</t>
  </si>
  <si>
    <t>To consider and approve the purchase and sale of assets within 12 months prior to the Proposed Acquisition.</t>
  </si>
  <si>
    <t>Prior asset transactions do not impair fairness of the acquisition.</t>
  </si>
  <si>
    <t>To consider and approve the confidentiality measures and policies adopted for the Proposed Acquisition.</t>
  </si>
  <si>
    <t>Confidentiality measures protect transaction integrity.</t>
  </si>
  <si>
    <t>To consider and approve the completeness and compliance of statutory procedures for the Proposed Acquisition and the validity of submitted legal documents.</t>
  </si>
  <si>
    <t>Statutory procedures and legal documentation are complete and valid.</t>
  </si>
  <si>
    <t>To consider and approve the independence of the valuer of the Target Assets, the reasonableness of the assumptions and the relevance of valuation methods for the purpose of the Asset Valuation, and the fairness of Asset Valuation results of the Proposed Acquisition.</t>
  </si>
  <si>
    <t>Valuation conducted independently using reasonable assumptions.</t>
  </si>
  <si>
    <t>To consider and approve the accountants report, pro forma financial information review report, and Asset Valuation Report related to the Proposed Acquisition.</t>
  </si>
  <si>
    <t>Financial and valuation reports provide adequate assurance.</t>
  </si>
  <si>
    <t>To consider and approve the basis and fairness of pricing for the Proposed Acquisition.</t>
  </si>
  <si>
    <t>Acquisition pricing is fair and properly justified.</t>
  </si>
  <si>
    <t>To consider and approve the impact of the Proposed Acquisition on the dilution of immediate returns and measures to compensate returns.</t>
  </si>
  <si>
    <t>Dilution impact acknowledged with mitigation measures disclosed.</t>
  </si>
  <si>
    <t>To consider and approve the engagement of third-party advisers of the Company for the Proposed Acquisition.</t>
  </si>
  <si>
    <t>Engagement of advisers supports proper execution and governance.</t>
  </si>
  <si>
    <t>To consider and approve the Special Deal.</t>
  </si>
  <si>
    <t>Special deal is integral to completion of the transaction.</t>
  </si>
  <si>
    <t>To consider and approve the request for the general meeting of shareholders to authorize the board of directors to fully handle matters related to the Proposed Acquisition.</t>
  </si>
  <si>
    <t>Board authorization enables efficient execution of acquisition matters.</t>
  </si>
  <si>
    <t>To consider and approve the Whitewash Waiver applied for by Huahong Group on behalf of the Huahong Concert Group.</t>
  </si>
  <si>
    <t>Whitewash waiver facilitates transaction without triggering mandatory offer.</t>
  </si>
  <si>
    <t>2026-02-12</t>
  </si>
  <si>
    <t>Meesho Ltd</t>
  </si>
  <si>
    <t>Ratification and amendment of Meesho Limited - Employee Stock Option Plan 2024 (ESOP 2024 Plan).</t>
  </si>
  <si>
    <t>Ratification of the Extension of Benefits of Meesho Limited - Employee Stock Option Plan 2024 (ESOP 2024 Plan) to the eligible employees of the Subsidiaries of the Company.</t>
  </si>
  <si>
    <t>Appointment of M/s. BMP and Co. LLP (Firm Registration No. L2017KR003200) Peer Reviewed Practising Company Secretaries, as Secretarial Auditors of the Company for a term of 5 (Five) consecutive years commencing from Financial Year 2025-26 till Financial Year 2029-30 including remuneration, as may be mutually agreed between the Board of Directors of the Company and the Secretarial Auditors and to avail any other services, certificates, or reports as may be permissible under the applicable laws.</t>
  </si>
  <si>
    <t>Semiconductor Manufacturing International Corp</t>
  </si>
  <si>
    <t>To consider and approve the resolution on the Transaction complying with the relevant laws and regulations.</t>
  </si>
  <si>
    <t>Transaction is framed as legally compliant and aligned with PRC and SSE regulatory processes.</t>
  </si>
  <si>
    <t>The overall proposal of the Transaction.</t>
  </si>
  <si>
    <t>Overall structure mirrors SMIC’s stated “rule-based, compliant growth” approach in the report.</t>
  </si>
  <si>
    <t>The Transaction - type, par value and place of listing of the shares to be issued.</t>
  </si>
  <si>
    <t>Share type and listing venue are consistent with SMIC’s existing STAR Market/A-share framework.</t>
  </si>
  <si>
    <t>The Transaction - target subscribers and subscription method.</t>
  </si>
  <si>
    <t>Target subscriber approach fits SMIC’s disclosed practice of structured, institutional partnerships.</t>
  </si>
  <si>
    <t>The Transaction - pricing benchmark date, pricing basis and issue price of the shares to be issued.</t>
  </si>
  <si>
    <t>Pricing benchmark relies on formal valuation processes consistent with the report’s governance norms.</t>
  </si>
  <si>
    <t>The Transaction - number of shares to be issued.</t>
  </si>
  <si>
    <t>Share quantity aligns with capital-intensive industry financing described in the report.</t>
  </si>
  <si>
    <t>The Transaction - lock-up period arrangements.</t>
  </si>
  <si>
    <t>Lock-up arrangements protect minority shareholders and limit speculative trading.</t>
  </si>
  <si>
    <t>The Transaction - attribution of profits and losses of the Target Asset for the transition period and arrangements for accumulated undistributed profits.</t>
  </si>
  <si>
    <t>Profit/loss attribution during transition follows standard accounting treatment used by SMIC.</t>
  </si>
  <si>
    <t>The Transaction - payment arrangements for the cash consideration.</t>
  </si>
  <si>
    <t>Cash consideration terms are consistent with disciplined capital management described in Section 3.</t>
  </si>
  <si>
    <t>The Transaction - transfer of ownership of the Target Asset and liability for breach of agreement.</t>
  </si>
  <si>
    <t>Asset transfer terms properly allocate risk, consistent with SMIC’s risk framework.</t>
  </si>
  <si>
    <t>The Transaction - validity period of the resolutions.</t>
  </si>
  <si>
    <t>To consider and approve the resolution on the Draft Report on the Purchase of Assets through the Issuance of Shares and the Related Transaction and its summary.</t>
  </si>
  <si>
    <t>Draft asset purchase report reflects formal disclosure standards seen throughout the annual report.</t>
  </si>
  <si>
    <t>To consider and approve the resolution on the Transaction constituting related transaction.</t>
  </si>
  <si>
    <t>Confirms consistency between transaction documents and regulatory filings.</t>
  </si>
  <si>
    <t>To consider and approve the resolution on the Transaction not constituting major asset restructuring.</t>
  </si>
  <si>
    <t>Correctly classifies this as not a major asset restructuring under SSE rules.</t>
  </si>
  <si>
    <t>To consider and approve the resolution on entering into the Supplemental Agreement with counterparties with conditions to its effectiveness.</t>
  </si>
  <si>
    <t>Supplemental agreement appropriately conditions deal completion, reducing execution risk.</t>
  </si>
  <si>
    <t>To consider and approve the resolution on the Transaction not constituting reorganization and listing as stipulated in Article 13 of the Administrative Measures for the Major Asset Restructuring of Listed Companies.</t>
  </si>
  <si>
    <t>Confirms this is not a backdoor listing under Article 13 rules — aligned with SMIC’s listing history.</t>
  </si>
  <si>
    <t>To consider and approve the resolution on the Transaction complying with Article 4 of the Regulatory Guidelines for Listed Companies No. 9 - Regulatory Requirements for the Planning and Implementation of Major Assets Restructurings by Listed Companies.</t>
  </si>
  <si>
    <t>Transaction complies with STAR Market Regulatory Guideline No. 9.</t>
  </si>
  <si>
    <t>To consider and approve the resolution on the Transaction complying with Articles 11, 43 and 44 of the Administrative Measures for the Major Asset Restructuring of Listed Companies, Article 20 of the Measures for the Ongoing Supervision of Listed Companies on the Science and Technology Innovation Board (Trial Implementation), Rule 11.2 of the STAR Market Listing Rules, Rule 8 of Rules Governing the Review of Major Asset Restructurings of Listed Companies on SSE.</t>
  </si>
  <si>
    <t>Fully aligned with SSE restructuring and ongoing supervision requirements.</t>
  </si>
  <si>
    <t>To consider and approve the resolution on non-existence of the relevant circumstances prohibiting the relevant parties under the Transaction from participating in any major asset restructuring of listed companies pursuant to Article 12 of the Regulatory Guidelines for Listed Companies No. 7 - Regulation of Abnormal Stock Transactions Related to Major Asset Restructurings of Listed Companies or Article 30 of the Self - Regulatory Guidelines No. 6 for Listed Companies of the SSE - Major Asset Restructuring.</t>
  </si>
  <si>
    <t>No abnormal trading or prohibited circumstances identified before the transaction.</t>
  </si>
  <si>
    <t>To consider and approve the resolution on the explanation of the completeness and compliance of the statutory procedures performed for the Transaction and the validity of the legal documents submitted.</t>
  </si>
  <si>
    <t>Statutory procedures were completed in line with SMIC’s documented governance processes.</t>
  </si>
  <si>
    <t>To consider and approve the resolution on the Company’s purchase and sale of assets within 12 months prior to the Transaction.</t>
  </si>
  <si>
    <t>No problematic related-party transactions in the prior 12 months.</t>
  </si>
  <si>
    <t>To consider and approve the resolution on the explanation of the basis for the consideration under the Transaction and its fairness and reasonableness.</t>
  </si>
  <si>
    <t>Consideration basis is commercially reasonable per independent valuation norms.</t>
  </si>
  <si>
    <t>To consider and approve the resolution on the independence of the valuation institution, the reasonableness of the valuation assumptions, the relevance of the valuation methodologies to the valuation purposes, and the fairness of the valuation pricing.</t>
  </si>
  <si>
    <t>Valuation institution is independent with reasonable assumptions and methodology.</t>
  </si>
  <si>
    <t>To consider and approve the resolution on the audit reports, asset valuation report and pro forma review report relating to the Transaction.</t>
  </si>
  <si>
    <t>Reconfirms fairness of valuation pricing — consistent with disclosure standards.</t>
  </si>
  <si>
    <t>To consider and approve the resolution on the circumstances regarding the dilution of immediate return arising from the Transaction and the remedial measures.</t>
  </si>
  <si>
    <t>Dilution impact is disclosed with mitigating measures, consistent with SMIC’s capital discipline.</t>
  </si>
  <si>
    <t>To consider and approve the resolution on the circumstances regarding the fluctuation of the Company’s Shares prior to the announcement of the Transaction.</t>
  </si>
  <si>
    <t>Share price movements before announcement were explained and monitored.</t>
  </si>
  <si>
    <t>To consider and approve the resolution on non-existence of the direct or indirect paid engagement of other third-party institutions or individuals in the Transaction.</t>
  </si>
  <si>
    <t>Reiterates absence of insider trading or irregular trading patterns.</t>
  </si>
  <si>
    <t>To consider and approve the resolution on the confidentiality measures and confidentiality procedures adopted in connection with the Transaction.</t>
  </si>
  <si>
    <t>Strong confidentiality controls align with SMIC’s information-security systems (ISO 27001).</t>
  </si>
  <si>
    <t>To consider and approve the resolution on proposing to the general meeting of the Company to authorize the Board to handle all matters relating to the Transaction.</t>
  </si>
  <si>
    <t>Board authorization is necessary for efficient execution of a complex transaction.</t>
  </si>
  <si>
    <t>To approve the re-appointment of Mr. Chandan Sinha (DIN: 06921244) as a Non-Executive Independent Director of the Bank for the second consecutive term of three (3) years with effect from May 21, 2026 up to May 20, 2029, i.e. till the completion of his eight continuous years as Director on Board of the Bank.</t>
  </si>
  <si>
    <t>To approve the appointment of Mr. Jaideep Iyer (DIN: 06384037) as a Whole-Time Director to be designated as Executive Director and Key Managerial Personnel of the Bank for a period of three (3) years commencing from February 21, 2026 up to February 20, 2029 and shall be liable to retire by rotation, at a fixed pay of Rs 2.76 Crore per annum including perquisites.</t>
  </si>
  <si>
    <t>2026-02-13</t>
  </si>
  <si>
    <t>Appointment of Mr. Milan Sadhukhan (DIN: 03082335) as the Managing Director of the Company for a term of three years with effect from 1 January 2026 to 31 December 2028 and including remuneration.</t>
  </si>
  <si>
    <t>To approve appointment of Mr. Anand Kripalu (DIN: 00118324) as an Independent Director of the Company, not liable to retire by rotation, for a term of five consecutive years commencing from February 01, 2026 to January 31, 2031.</t>
  </si>
  <si>
    <t>To increase the authorized share capital of the Company from existing INR 7,00,00,00,000 divided into 70,00,00,000 equity shares of INR 10 each to INR 9,00,00,00,000 divided into 90,00,00,000 equity shares of INR 10 each and amendment of existing Clause V of the MoA, effective immediately upon receipt of approval by the members of the Company.</t>
  </si>
  <si>
    <t>Approval for issuance of equity shares and warrants by way of a preferential issue on a private placement basis.</t>
  </si>
  <si>
    <t>Approval for (i) Adoption of the amended and restated articles of association of the company, and (ll) Grant of special rights to identified shareholders of the company.</t>
  </si>
  <si>
    <t>Payment of remuneration to Mr. Rajeev Varman (DIN: 03576356) Whole-time Director and Group Chief Executive Officer of the Company, for the balance tenure of his term of appointment i.e. period commencing from April 1, 2026 upto February 26, 2029.</t>
  </si>
  <si>
    <t>Siemens Energy India Ltd</t>
  </si>
  <si>
    <t>To receive, consider and adopt the Audited Financial Statements of the Company for the Financial Year ended September 30, 2025, together with the Reports of the Directors and the Auditors thereon.</t>
  </si>
  <si>
    <t>We have relied upon the auditors’ report, which has not raised concerns on the financial statements. The auditors draw attention to Note 52 of the financial statements regarding the scheme of arrangement between the company and Siemens Limited for transfer of its energy business from Siemens Limited to the company. Pursuant to the scheme, the financial statements have been given effect in line with Ind AS 103. Accordingly, the prior period financial information for the period 7 February 2024 (date of incorporation) to 30 September 2024, has been restated by the management, but hasn’t been audited by the auditors. The auditors’ opinion is not modified in this matter.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The company must disclose the reason for having payables overdue by more than two years. Notwithstanding, we support the resolution.</t>
  </si>
  <si>
    <t>To declare a dividend of Rs. 4 per equity share for the Financial Year 2024-25.</t>
  </si>
  <si>
    <t>The total dividend outflow for FY25 is Rs. 1.6 bn. The dividend payout is 12.9% of standalone PAT. We support the resolution.</t>
  </si>
  <si>
    <t>To appoint a director in place of Mr. Sunil Mathur (DIN: 02261944), who retires by rotation and being eligible, offers himself for re-appointment.</t>
  </si>
  <si>
    <t>Sunil Mathur, 63, is Managing Director and Chief Executive Officer of Siemens Limited (a group company) since 2014. He has been associated with Siemens group for over 37 years and is the Chairperson of Siemens Energy India Limited. He is the former Chief Financial Officer of Siemens Limited and served in senior roles such as Chief Financial Officer of Global Business Unit in the Industrial Automation Division of Siemens AG. Currently, he is a member of the Global Leadership Team of Siemens, and the Chairperson of CII National Committee on Multinational Companies and Smart Cities. He was appointed on the board of the company on 7 February 2024 and designated as Non-Executive Chairperson for five years from 25 March 2025. He attended all twelve board meetings held in FY25. He retires by rotation, and his reappointment is in line with statutory requirements. We support the resolution.</t>
  </si>
  <si>
    <t>To appoint a director in place of Mr. Harish Shekar (DIN: 10497617), who retires by rotation and being eligible, offers himself for re-appointment.</t>
  </si>
  <si>
    <t>Harish Shekar, 57, is the Chief Financial Officer and Executive Director of Siemens Energy India Limited. He has been associated with Siemens since 1997 and has over 28 years of experience in senior roles at Siemens, in India and overseas. Previously, he held positions such as Executive Vice President – Head of Accounting and Controlling, Siemens Limited; Vice President, Siemens AG; and Country CFO, Siemens Egypt. Currently, he is a member of Global Corporate Finance Leadership of Siemens AG, Germany. He was appointed on the board on 7 February 2025 and was re-designated as Executive Director and Chief Financial Officer on 1 March 2025. He attended all twelve board meetings held during FY25. He retires by rotation, and his reappointment is in line with statutory requirements. We support the resolution.</t>
  </si>
  <si>
    <t>Appointment of Messrs. Parikh Parekh and Associates, Practicing Company Secretaries (Firm Registration No. P1987MH010000) as the Secretarial Auditors of the Company, to hold office for a term of five consecutive years from the Financial Year 2025-26 to the Financial Year 2029-30, to conduct Secretarial Audit of the Company and to furnish the Secretarial Audit Report.</t>
  </si>
  <si>
    <t>The company proposes to appoint Parikh Parekh &amp; Associates (PPA) as secretarial auditors for five years from FY26 to FY30 at and proposes to pay them a remuneration of Rs. 230,000 per annum plus applicable taxes and out-of-pocket expenses for FY26. The board is authorized to fix the remuneration from time to time. Their appointment is in line with statutory requirements. We support the resolution.</t>
  </si>
  <si>
    <t>Ratification of remuneration of Rs. 500,000 per annum plus applicable tax and out of pocket expenses that may be incurred during the course of audit payable to Messrs. R. Nanabhoy and Co., Cost Accountants (Firm Registration No. 000010), appointed as Cost Auditors of the Company by the Board of Directors on the recommendation of the Audit Committee of the Company, to conduct the audit of the cost records of the Company for the Financial Year 2025-26.</t>
  </si>
  <si>
    <t>The proposed remuneration to be paid to the cost auditors in FY26 is reasonable compared to the size and scale of operations. We support the resolution.</t>
  </si>
  <si>
    <t>Approval of Material Related Party Transactions with Siemens Energy Global GmbH and Co. KG for an aggregate value up to Rs. 17,500 million, inter alia, for purchase and sale of goods, receiving and rendering of services, reimbursement of expenses, purchase of property, plant and equipment / capital work in progress, technology know-how, commission and other transactions for the purpose of business, to be entered during the Financial Year 2025-26, subject to such contract(s) / arrangement(s) / transaction(s) being carried out at arm’s length and in the ordinary course of business of the Company.</t>
  </si>
  <si>
    <t>Siemens Energy Global GmbH &amp; Co. KG (SEGG) is a fellow associate of the company and indirectly holds 6% stake in the company through its promoters – Siemens Energy Holding (1%) and Siemens Energy Holdco B.V. (5%). Siemens Energy AG is the parent company of SEGG, and operates a portfolio of products, solutions and services across the energy value chain – from power generation and transmission to storage. The company’s transactions with SEGG amounted to ~Rs. 11.8 bn in FY25. The proposed transactions include purchase and sale of goods, rendering and receiving of services, license fees, and such other transactions for business purposes. We raise concern that the nature of proposed transactions is enabling – including sale/purchase of plant, property and equipment and any other transactions. The company must clarify the need for such enabling transactions. Further, the resolution also seeks approval for payment of license fees – the company must disclose the nature of the fees, terms and conditions and the rationale for charging such fees. Notwithstanding, we support the resolution as the proposed transactions are largely operational in nature and will be at an arm’s length basis. We support the resolution.</t>
  </si>
  <si>
    <t>Pine Labs Ltd</t>
  </si>
  <si>
    <t>Ratification and Amendment of the Pine Labs Employee Stock Option Plan 2025 (ESOP Scheme) of the Company.</t>
  </si>
  <si>
    <t>Ratification of the extension of the benefits of Pine Labs Employee Stock Option Plan 2025 (ESOP Scheme) to the employees of subsidiary companies of the Company.</t>
  </si>
  <si>
    <t>Appointment of M/s Makarand M Joshi and Co. (UIN: P2009MH007000), a peer reviewed firm of Company Secretaries duly registered with the Institute of Company Secretaries of India (ICSI) having Peer Review No. 6832/2025 represented by their partner Deepti Joshi having Certificate of Practice No. 8968, as Secretarial Auditors of the Company for a term of 5 (five) consecutive financial years commencing from the financial year 2025-26 to the financial year 2029-30, to undertake the Secretarial Audit of the Company and issue the Annual Secretarial Audit Report in Form MR-3 at a remuneration of Rs. 2,50,000/- per annum plus applicable taxes, reimbursement of out-of-pocket and other incidental expenses in connection with the audit as may be mutually agreed between the Board of Directors and the Secretarial Auditors.</t>
  </si>
  <si>
    <t>To mortgage, hypothecate, create charge, in any manner whatsoever, in addition to mortgages, hypothecations and charges, if any, already created by the Company, in such manner as may be determined, on all or any of the moveable or immoveable properties or assets of the Company, both present and future, comprising of the whole or substantially the whole of the undertaking of the Company, ranking first, exclusive, pari passu and/or subordinate to the mortgages, charges, and hypothecations already created or to be created in future by the Company, for securing any loans and/or debentures and/or advances and/or guarantees and/or any financial assistance obtained or to be obtained from financial institutions, banks, machinery suppliers and/or any other persons or institutions (including trustees for Term Loan/ Debenture holders/ Bond holders/ FCCB holders), at such times and in such form and manner, as the Board may deem fit, such that the total outstanding amount of mortgages, charges, and hypothecations at any time does not exceed Rs. 1500 Crore.</t>
  </si>
  <si>
    <t>2026-02-15</t>
  </si>
  <si>
    <t>Approval for Re-appointment of Mr. Rakesh Rawal (DIN: 02839168) as Whole-time Director and Chief Executive Officer of the Company w.e.f. April 1, 2026 upto 31st March 2029 and payment of remuneration.</t>
  </si>
  <si>
    <t>Approval for Appointment of Mr. Debasish Panda (DIN: 06479085) as a Non-Executive, Independent Director of the Company for a term of 5 (Five) consecutive years commencing from January 12, 2026 up to and including January 11, 2031, whose office shall not liable to retire by rotation.</t>
  </si>
  <si>
    <t>Approval for Appointment of Mr. Adesh Kumar Gupta (DIN: 00020403) as a Non-Executive, Independent Director of the Company for a term of 5 (Five) consecutive years commencing from January 12, 2026 up to and including January 11, 2031 whose office shall not liable to retire by rotation.</t>
  </si>
  <si>
    <t>Approval for Appointment of Ms. Deena Asit Mehta (DIN: 00168992) as a Non-Executive, Independent Director of the Company for a term of 5 (Five) consecutive years commencing from January 12, 2026, up to and including January 11, 2031, whose office shall not liable to retire by rotation.</t>
  </si>
  <si>
    <t>To enter into Related Party Transactions (RPT) with Anand Rathi Global Finance Limited (ARGFL), a Group Company and a Related Party under Section 2(76) of the Act read with Regulation 2(1)(zb) of the SEBI LODR Regulations, the aggregate of which shall not exceed Rs. 8,000 Crores per annum with estimated revenue of around Rs. 640 Crores per annum (Approx.), for the period consisting of Financial Year 2026-27.</t>
  </si>
  <si>
    <t>To enter into Related Party Transactions (RPT) with Anand Rathi Financial Services Limited (ARFSL), the promoter of the Company and a Related Party under Section 2(76) of the Act read with Regulation 2(1)(zb) of the SEBI LODR Regulations, the aggregate of which shall not exceed Rs. 3,500 Crores per annum with estimated revenue of around Rs. 240 Crores per annum (Approx.), for the period consisting of Financial Year 2026-27.</t>
  </si>
  <si>
    <t>2026-02-17</t>
  </si>
  <si>
    <t>Appointment of Mr. Vivek Mohan (DIN: 00075006) as a Non-Executive Director of the Company, liable to retire by rotation.</t>
  </si>
  <si>
    <t>Appointment of Ms. Shruti Shah (DIN: 08337714) as an Independent Director of the Company, not liable to retire by rotation, to hold office for a term of three(3) consecutive years with effect from December 1, 2025 up to November 30, 2028 (both days inclusive).</t>
  </si>
  <si>
    <t>To approve the appointment of Air Chief Marshal V.R. Chaudhari (retd.) (DIN: 08444323) as an Independent Director, not liable to retire by rotation, to hold office for a term of five consecutive years i.e., from 23rd December 2025 up to 22nd December 2030.</t>
  </si>
  <si>
    <t>To approve the appointment of Ms. Shyamala Venkatachalam (DIN: 07691824) as an Independent Director, not liable to retire by rotation, to hold office for a term of five consecutive years i.e., from 23rd December 2025 up to 22nd December 2030.</t>
  </si>
  <si>
    <t>Appointment of Mr. Rohit Soni (DIN: 0009336186) as Director (Non-Executive, Non-Independent) of the Company liable to retire by rotation.</t>
  </si>
  <si>
    <t>2026-02-18</t>
  </si>
  <si>
    <t>To approve sub-division / split of the existing equity shares of the Company, such that each equity share having a face value of Rs. 10 fully paid-up, be sub-divided into 10 equity shares having a face value of Re. 1 each, fully paid-up, which shall rank pari passu with each other in all respects, with effect from such Record Date as may be determined by the Board for this purpose.</t>
  </si>
  <si>
    <t>To approve amendments to the Articles of Association of the Company.</t>
  </si>
  <si>
    <t>Re-appointment of Dr. Shyam Agrawal (DIN: 03516372) as an Independent Director of the Company, for a period of one (1) year with effect from December 06, 2025 up to December 05, 2026.</t>
  </si>
  <si>
    <t>2026-02-19</t>
  </si>
  <si>
    <t>To create, offer, issue and allot, such number of equity shares of Rs. 2 each of the Company (Equity Shares) and/ or other eligible securities convertible into Equity Shares (collectively hereinafter referred to as Securities), or any combination thereof, in accordance with applicable law, in one or more tranches and/or one or more issuances simultaneously or otherwise, whether Rupee denominated or denominated in foreign currency, in the course of domestic and / or international offering(s) in one or more foreign markets, in terms of the applicable regulations and as permitted under the applicable laws for an aggregate amount not exceeding Rs. 5,500 Crore (Issue Size) or an equivalent amount thereof (inclusive of such premium as may be fixed on such Securities) at such price or prices as may be permissible under applicable law, by way of qualified institutions placement (QIP) and / or through any other permissible mode in accordance with the relevant provisions of applicable law or any combination thereof, in accordance with applicable law, to any eligible person(s), including Qualified Institutional Buyers (QIBs).</t>
  </si>
  <si>
    <t>Appointment of Mr. Vikas Pandey (DIN: 11463386) as the Whole-time Director (Executive Director) of the Company for a period of 5 (five) years with effect from January, 16 2026 till January 15, 2031, (both dates inclusive), who shall be liable to retire by rotation and including remuneration.</t>
  </si>
  <si>
    <t>Appointment of Mr. Shailesh Kumar Mishra (DIN 08068256), as a Non-Executive Independent Director of the Company for a term of five years commencing from 19th February, 2026 and who would not be liable to retire by rotation.</t>
  </si>
  <si>
    <t>2026-02-20</t>
  </si>
  <si>
    <t>To approve the appointment of Mr. Anshul Asawa (DIN: 11400809) as Managing Director, designated as Chief Executive Officer of the Company, not liable to retire by rotation, to hold office for a period of 3 (three) years from 1st April, 2026 till 31st March, 2029 and including remuneration.</t>
  </si>
  <si>
    <t>Vikram Solar Ltd</t>
  </si>
  <si>
    <t>Appointment of Mr. Suresh Gopinathan Menon (DIN: 09721950) as a Director (Non-Executive, Non-Independent) of the Company, liable to retire by rotation.</t>
  </si>
  <si>
    <t>Appointment of Mr. Joginder Pal Dua (DIN: 02374358) as Non Executive, Independent Director, not liable to retire by rotation, to hold office for a term of five (5) consecutive years, effective from 1st December 2025 to 30th November 2030 (both days inclusive).</t>
  </si>
  <si>
    <t>Re-appointment of Ms. Neha Agrawal (DIN: 05321461) as Whole-time Director of the Company, designated as Director and Senior Vice President Corporate Strategy, liable to retire by rotation, to hold office for a period of 3 (three) consecutive years i.e., from 22nd March 2026 to 21st March 2029 (both days inclusive) and including remuneration.</t>
  </si>
  <si>
    <t>2026-02-21</t>
  </si>
  <si>
    <t>Appointment of Mr. Mark Damian Stevenson (DIN: 11089244), as a Non-Executive Non-Independent Director of the Company, liable to retire by rotation.</t>
  </si>
  <si>
    <t>the appointment is in line with statutory requirements. We support the resolution.</t>
  </si>
  <si>
    <t>2026-02-22</t>
  </si>
  <si>
    <t>To increase the Authorised Share Capital of the Company from Rs. 500,00,00,000/- divided into 500,00,00,000 equity shares of Rs. 1/- each to Rs. 750,00,00,000/- divided into 750,00,00,000 equity shares of Rs. 1/- each by creation of additional 250,00,00,000 equity shares of Rs. 1/- each.</t>
  </si>
  <si>
    <t>To approve the appointment of Mr. Ajay Kumar Chauhan, (DIN: 09394953) as an Independent Director on the Board of Easy Trip Planners Limited, for a period of five consecutive years from February 24, 2026 to February 23, 2031 and that he shall not be liable to retire by rotation.</t>
  </si>
  <si>
    <t>Re-appointment of Mrs. Manju Agarwal (DIN: 06921105) as an Independent Director of the Company for a second term of 2 (Two) consecutive years commencing from January 19, 2026 up to January 18, 2028 (both days inclusive) and shall not be liable to retire by rotation.</t>
  </si>
  <si>
    <t>To redesignate Mr. Bharat A. Jaisinghani, Whole-time Director (DIN: 00742995), from his earlier designation as Executive Director to Joint Managing Director of the Company with effect from January 16, 2026.</t>
  </si>
  <si>
    <t>Re-appointment of Mr. Bharat A. Jaisinghani (DIN: 00742995) as a Whole-time Director for a term of 5 (Five) years commencing from May 13, 2026 up to May 12, 2031 (both days inclusive) designated as Joint Managing Director and whose period of office shall be liable to determination by retirement of directors by rotation and including remuneration.</t>
  </si>
  <si>
    <t>To redesignate Mr. Nikhil R. Jaisinghani, Whole-time Director (DIN: 00742771) from his earlier designation as Executive Director to Joint Managing Director of the Company with effect from January 16, 2026.</t>
  </si>
  <si>
    <t>Re-appointment of Mr. Nikhil R. Jaisinghani (DIN: 00742771) as a Whole-time Director for a term of 5 (Five) years commencing from May 13, 2026 up to May 12, 2031 (both days inclusive) designated as Joint Managing Director and whose period of office shall be liable to determination by retirement of directors by rotation and including remuneration.</t>
  </si>
  <si>
    <t>To consider and approve the grant of Long-Term Incentive to Mr. Ravindra Singh Negi, Managing Director and Chief Executive Officer (DIN: 10627944) of the Company.</t>
  </si>
  <si>
    <t>To consider and approve the Long-Term Incentives Program for Ms. Avani Birla, President- Strategy of the Company.</t>
  </si>
  <si>
    <t>2026-02-23</t>
  </si>
  <si>
    <t>Appointment of Shri Ramesh Madhavrao Bhujang (DIN: 00194189) as an Non-Executive Independent Director of the Company to hold the office for the first term of 2 (Two) years with effect from December 03, 2025 and shall not be liable to retire by rotation.</t>
  </si>
  <si>
    <t>his appointment as Independent Director is in line with statutory requirements. We support the resolution.</t>
  </si>
  <si>
    <t>2026-02-24</t>
  </si>
  <si>
    <t>To appoint Mr. Anil Ahuja (DIN: 00759440) as an Independent Director of the Company, not liable to retire by rotation, to hold office for the first term of 3 (three) consecutive years commencing from 29th November, 2025.</t>
  </si>
  <si>
    <t>Material modification in the approved material related party transaction(s) with ATL HVDC Limited, a wholly owned subsidiary of the Company, with Adani Electricity Mumbai Infra Limited, a subsidiary / related party of the Company, during the FY 2025-26, notwithstanding the fact that the aggregate value of all these transaction(s) may exceed the prescribed thresholds as per provisions of the SEBI Listing Regulations as applicable from time to time, provided, however, that the said contract(s)/ arrangement(s)/ transaction(s) shall be carried out at an arm’s length basis and in the ordinary course of business of the Company.</t>
  </si>
  <si>
    <t>Apple Inc.</t>
  </si>
  <si>
    <t>Election of Director Wanda Austin.</t>
  </si>
  <si>
    <t>Independent director, strong technical &amp; aerospace governance background; no attendance or independence concerns.</t>
  </si>
  <si>
    <t>Election of Director Tim Cook.</t>
  </si>
  <si>
    <t>CEO director justified; performance, capital allocation and shareholder returns remain strong.</t>
  </si>
  <si>
    <t>Election of Director 	Alex Gorsky.</t>
  </si>
  <si>
    <t>Healthcare regulatory expertise adds risk-oversight value; independent.</t>
  </si>
  <si>
    <t>Election of Director 	Andrea Jung.</t>
  </si>
  <si>
    <t>Compensation committee experience and ESG oversight relevant to global supply chain exposure.</t>
  </si>
  <si>
    <t>Election of Director 	Art Levinson.</t>
  </si>
  <si>
    <t>Independent Chair; strong governance structure maintained.</t>
  </si>
  <si>
    <t>Election of Director 	Monica Lozano.</t>
  </si>
  <si>
    <t>Human capital &amp; public policy expertise relevant to workforce oversight.</t>
  </si>
  <si>
    <t>Election of Director 	Ron Sugar.</t>
  </si>
  <si>
    <t>Audit committee financial expertise; defense industry risk management background.</t>
  </si>
  <si>
    <t>Election of Director Sue Wagner.</t>
  </si>
  <si>
    <t>Capital markets and risk expertise; strengthens financial oversight.</t>
  </si>
  <si>
    <t>Ratification of the appointment of Ernst and Young LLP as Apple’s independent registered public accounting firm for fiscal 2026.</t>
  </si>
  <si>
    <t>No accounting controversies, reasonable tenure, clean audit opinions and strong internal controls disclosure.</t>
  </si>
  <si>
    <t>Advisory vote to approve executive compensation.</t>
  </si>
  <si>
    <t>Pay largely performance-linked (TSR + operating income + cash flow); no excessive dilution or guaranteed bonuses.</t>
  </si>
  <si>
    <t>Approval of the Apple Inc. Non-Employee Director Stock Plan, as Amended and Restated.</t>
  </si>
  <si>
    <t>Aligns directors with shareholders; dilution impact immaterial relative to market cap.</t>
  </si>
  <si>
    <t>A shareholder proposal entitled China Entanglement Audit.</t>
  </si>
  <si>
    <t>Company already provides supply-chain transparency and risk disclosures; proposal prescriptive and operational micromanagement rather than material risk gap.</t>
  </si>
  <si>
    <t>2026-02-25</t>
  </si>
  <si>
    <t>Appointment of Ms. Vijayalakshmi Iyer (DIN: 05242960) as an Independent Director of the Bank, not liable to retire by rotation, for a term commencing from December 1, 2025 to May 31, 2030.</t>
  </si>
  <si>
    <t>2026-02-27</t>
  </si>
  <si>
    <t>The sale of the Company’s Robotics Business, together with all its respective assets and liabilities, including but not limited to relevant contracts, permits and licenses, employees, employees benefit funds, any other deeds and other instruments and documents necessary to transfer / assign all right, title, and interest (Robotics Business) as a going concern on a slump sale basis (Business Transfer) to ABB Robotics India Private Limited (INRBT), a related party, with effect from such date as may be agreed by the Company in a business transfer agreement (the BTA, which expression shall include any amendments or modifications thereto) and/or such other agreements as may be required, to be entered by the Company with INRBT, for a lumpsum consideration of Rs. 1568,20,00,000/- on an arm’s length basis, which consideration has been determined on the basis of the independent business valuation reports issued by Ernst and Young Merchant Banking Services LLP and Bansi S. Mehta and Co., respectively (Business Valuation Reports), and a fairness opinion issued by ICICI Securities Limited, a category - I merchant banker on the Business Valuation Reports (Fairness Opinion).</t>
  </si>
  <si>
    <t>Approval for Grant of Special Rights and Covenants Pursuant to the SSPA.</t>
  </si>
  <si>
    <t>To borrow any sum(s) of money, in Indian Rupees and/or in any foreign currency from time to time, at their discretion, from bank(s), financial institution(s), firm(s), body corporate(s), any other lending institution(s) or any other person(s) whether by way of loans, advances, deposits, bill discounting, issue of debentures, bonds or any other financial / debt instruments or otherwise and whether secured or unsecured, as may be considered suitable by the Board, up to a limit not exceeding an aggregate of Rs. 20,000 Crore notwithstanding that the money to be borrowed together with the monies already borrowed by the Company (apart from temporary loans obtained from the Company’s bankers in the ordinary course of business), may exceed, at any time, the aggregate of the paid-up capital, free reserves (that is to say, reserves not set apart for any specific purpose) and securities premium of the Company.</t>
  </si>
  <si>
    <t>To approve creation of charges on the movable and immovable properties of the Company, both present and future, in respect of borrowings under Section 180(1)(a) of the Companies Act, 2013.</t>
  </si>
  <si>
    <t>To approve transfer of unutilized equity shares of JSW Infrastructure Limited Employee Stock Ownership Plan 2016 to Shri O.P. Jindal Employee Stock Ownership Plan (JSWIL) - 2026.</t>
  </si>
  <si>
    <t>To approve amendment in JSW Infrastructure Limited Employee Stock Ownership Plan 2021 and transfer of unallocated equity shares to Shri O.P. Jindal Employee Stock Ownership Plan (JSWIL) - 2026.</t>
  </si>
  <si>
    <t>To approve the Shri O.P. Jindal Employee Stock Ownership Plan (JSWIL) - 2026.</t>
  </si>
  <si>
    <t>To approve the grant of employee stock options to the eligible employees of the present and future unlisted subsidiary company(ies) of the Company under Shri O.P. Jindal Employee Stock Ownership Plan (JSWIL) - 2026.</t>
  </si>
  <si>
    <t>Scheme of Amalgamation of Nerofix Private Limited with Kansai Nerolac Paints Limited and their respective shareholders under Section 230 to 232 and other applicable provisions of the Companies Act, 2013.</t>
  </si>
  <si>
    <t>To consider and approve Motherson Sumi Wiring India Limited- Employee Stock Option Scheme 2025.</t>
  </si>
  <si>
    <t>To consider and approve secondary acquisition of equity shares of the Company through Trust route for the implementation of Motherson Sumi Wiring India Limited- Employee Stock Option Scheme 2025.</t>
  </si>
  <si>
    <t>To consider and approve provision to grant loan, provide guarantee or security in connection with the loan by the Company for purchase of its own Shares by the Trust under the Motherson Sumi Wiring India Limited- Employee Stock Option Scheme 2025.</t>
  </si>
  <si>
    <t>To consider and approve revision in remuneration of Mr. Anurag Gahlot (DIN: 09455743), as Whole-time Director designated as Chief Operating Officer (COO), with effect from April 01, 2025.</t>
  </si>
  <si>
    <t>Appointment of Mr. Dhiman Gupta (DIN 09420213) as the Non-Executive Non-Independent Director, liable to retire by rotation.</t>
  </si>
  <si>
    <t>Appointment of Mr. Aniruddha Paul (DIN: 00928375), as an Independent Director of the Bank, not liable to retire by rotation, for a term of 3 (Three) consecutive years commencing from January 22, 2026 and up to January 21, 2029 (both days inclusive).</t>
  </si>
  <si>
    <t>2026-02-28</t>
  </si>
  <si>
    <t>To approve the appointment of Mr. Phani Shankar (DIN: 09663183) as an Independent Director of the Bank to hold office for a term of three (3) years commencing from January 20, 2026 upto January 19, 2029 (both days inclusive) and who shall not be liable to retire by rotation during the said period.</t>
  </si>
  <si>
    <t>To approve the amendments in AU Employees Stock Option Scheme 2023 (AU ESOS 2023).</t>
  </si>
  <si>
    <t>To approve the appointment of Mr. Navalur Dattatreya Singh Shashank (DIN: 02237496) as Non-Executive Independent Director of the Company to hold office for a first term of 5 (Five) consecutive years commencing from December 05, 2025, upto December 04, 2030, (both days inclusive), not liable to retire by rotation.</t>
  </si>
  <si>
    <t>To consider and approve re-appointment of Mr. Bangalore Jayaram Arun (DIN: 02497125) as an Independent Director of the Company, to hold office for the second term of 5 (five) consecutive years on the Board of the Company with effect from January 20, 2026 to January 19, 2031, and whose office shall not be liable to retire by rotation.</t>
  </si>
  <si>
    <t>To consider and approve appointment of Mr. Sathia Jeeva Krishnan Chidambara (DIN: 02179550) as an Independent Director of the Company to hold office for the first term of 2 (two) consecutive years on the Board of the Company with effect from January 14, 2026 to January 13, 2028, and whose office shall not be liable to retire by rotation.</t>
  </si>
  <si>
    <t xml:space="preserve">Need more clarity and disclosures </t>
  </si>
  <si>
    <t>2026-03-01</t>
  </si>
  <si>
    <t>Approval for increase in the aggregate number of employee stock opons to be granted under Bandhan Bank Employee Stock Opon Plan Series 1.</t>
  </si>
  <si>
    <t>Approval for amendments in the Bandhan Bank Employee Stock Opon Plan Series 1.</t>
  </si>
  <si>
    <t>Re-appointment of Mr. Ratan Kumar Kesh (DIN: 10082714) as the Executive Director and Chief Operating Officer (ED and COO) and Key Managerial Personnel of the Bank, for a period of three (3) years, with effect from March 31, 2026 up to March 30, 2029 and including remuneration.</t>
  </si>
  <si>
    <t>Remuneration of Mr. Partha Pratim Sengupta (DIN: 08273324), as Managing Director and Chief Executive Officer of the Bank, with effect from April 01, 2025.</t>
  </si>
  <si>
    <t>Remuneration of Mr. Rajinder Kumar Babbar (DIN: 10540386), as Executive Director and Chief Business Officer of the Bank, with effect from April 01, 2025.</t>
  </si>
  <si>
    <t>Remuneration of Mr. Ratan Kumar Kesh (DIN: 10082714), as Executive Director and Chief Operating Officer of the Bank, with effect from April 01, 2025.</t>
  </si>
  <si>
    <t>Manorama Industries Limited</t>
  </si>
  <si>
    <t>To approve the re-appointment of Mr. Nipun Sumanlal Mehta (DIN: 00255831), as an Independent Director of the Company for a further period of five (5) consecutive years effective from March 05, 2026 to March 04, 2031 (both days inclusive).</t>
  </si>
  <si>
    <t>Increase in the remuneration of Mr. Deep Saraf, Deputy Chief Executive Officer - Chief Coordinator, holding office or place of profit, from Rs. 63,00,000/- per annum along with 0.35% performance incentive on the net profits of the Company to Rs. 81,90,000/- per annum with effect from January 01, 2026 along with performance incentive per annum of 0.70% on profit after tax of the Company from FY 2025-26 onwards and such other perquisites in accordance with the Company’s policy and the Companies Act, 2013.</t>
  </si>
  <si>
    <t>2026-03-02</t>
  </si>
  <si>
    <t>Appointment of Mr. Parth Sajjan Jindal (DIN: 06404506) as a Non-Executive Non-Independent Director and Chairman of the Board of Directors of the Company.</t>
  </si>
  <si>
    <t>Appointment of Mr. Shantanu Maharaj Khosla (DIN: 00059877) as an Independent Director of the Company for a first term of continuous Three (3) years effective 9th January 2026 till 8th January 2029 (both days inclusive), not liable to retire by rotation.</t>
  </si>
  <si>
    <t>Approval to the change in designation of Mr. Rajiv Rajgopal (DIN: 06685599) from Chairman and Managing Director to Joint Managing Director and Chief Executive Officer of the Company effective from 9th January 2026, whose office shall be liable to retire by rotation.</t>
  </si>
  <si>
    <t>To change the name of the Company from Akzo Nobel India Limited to JSW Dulux Limited and the consequent alteration in the Memorandum of Association and Articles of Association of the Company accordingly.</t>
  </si>
  <si>
    <t>Appointment of Mr. Punit Sood (DIN: 00033799), as an Independent Director of the Company, not liable to retire by rotation, and to hold office for a period of five consecutive years with effect from December 11, 2025 till December 10, 2030.</t>
  </si>
  <si>
    <t>Related Party Transaction with Swan Defence and Heavy Industries Limited (SDHI) for sale, purchase or supply of goods or services or any other similar business transaction and providing / receiving of trade advances, fund based and non-fund-based support and providing / receiving of partial / full repayment thereof in relation to the said advances or support whether existing or otherwise, providing of investments in equity / debt / inter-corporate deposits, convertible / non-convertible instruments and giving of guarantee / security for any financial facility obtained / to be obtained by SDHI upto Rs. 3500 crores.</t>
  </si>
  <si>
    <t>2026-03-03</t>
  </si>
  <si>
    <t>To consider and approve increase in remuneration of Mrs. Aneesha Bhandary (DIN: 07779195), as Executive Director and Chief Financial Officer (CFO) of the Company for a period not exceeding 3 (three) years from April 01, 2026 to March 31, 2029 in the event that the Company has no profits or has inadequate profits, calculated under Section 198 of the Act in any financial year during her tenure.</t>
  </si>
  <si>
    <t>2026-03-04</t>
  </si>
  <si>
    <t>Appointment of Mr. Anup Kumar Saha (DIN: 07640220), as a Director and Whole-Time Director, to be designated as Whole-Time Director (Executive Director) of the Bank and payment of remuneration to him.</t>
  </si>
  <si>
    <t>To borrow and raising funds by the Board of Directors of the Bank (Board) by way of issuance of redeemable securities in the nature of Unsecured Non-Convertible Debentures / Bonds / other Debt securities, in Indian / foreign currency, in the domestic and / or overseas markets, as may be permitted under the RBI guidelines, as applicable and from time to time, in one or more series, on a private placement basis, during the financial year 2026-27, for an amount not exceeding Rs. 15,000 crore for its general corporate purposes and / or for financing infrastructure and affordable housing sector, within the overall borrowing limit of the Bank, as per the structure and on such terms as to price, coupon and as may be determined, from time to time, by the Board (including any Committee thereof, duly authorised by the Board in this behalf).</t>
  </si>
  <si>
    <t>To approve the appointment of Mr. Parag Shah (DIN: 00374944) as an Independent Director of the Company, for a period of Three (3) Years with effect from January 29, 2026, to January 28, 2029, not liable to retire by rotation.</t>
  </si>
  <si>
    <t>Approval for alteration of the Articles of Association of the Company.</t>
  </si>
  <si>
    <t>To create, issue and allot up to 4,53,00,000 warrants, at a price of Rs. 110 (including the warrant subscription price and the warrant exercise price) per Warrant (Warrant Issue Price), each convertible into, or carrying a right exercisable by the Allottee to subscribe to 1 (one) fully paid up equity share of the Company of face value of Rs. 2 at a premium of Rs. 108 per share (Warrant), aggregating up to Rs. 498,30,00,000 (Total Issue Size), for cash consideration, to the persons listed below (Allottee) by way of preferential issue on a private placement basis.</t>
  </si>
  <si>
    <t>2026-03-05</t>
  </si>
  <si>
    <t>Re-appointment of Mrs. Deepti Sehgal (DIN: 09772630) as Non-Executive Independent Director of the Company for the second consecutive term of 3 (three) years from 1st April, 2026 to 31st March, 2029, not liable to retire by rotation.</t>
  </si>
  <si>
    <t>Re-appointment of Mr. Kumaresh Chandra Misra (DIN: 00388546) as Non-Executive Independent Director of the Company for the second consecutive term of 3 (three) years from 1st April, 2026 to 31st March, 2029, not liable to retire by rotation.</t>
  </si>
  <si>
    <t>Re-appointment of Mr. Vinay Kumar Piparsania (DIN: 07721040) as Non-Executive Independent Director of the Company for the second consecutive term of 3 (three) years from 1st May, 2026 to 30th April, 2029, not liable to retire by rotation.</t>
  </si>
  <si>
    <t>Re-appointment of Mr. Yogesh Kapur (DIN: 00070038) as Non-Executive Independent Director of the Company for the second consecutive term of 3 (three) years from 1st May, 2026 to 30th April, 2029, not liable to retire by rotation.</t>
  </si>
  <si>
    <t>Re-appointment of Shri Suresh Srinivasan Iyer (DIN- 10054487) as the Managing Director and Chief Executive Officer (MD and CEO) and Key Managerial Personnel (KMP) of the Company for a further period of 2 (two) years i.e. from March 18, 2026 to March 17, 2028, and including remuneration.</t>
  </si>
  <si>
    <t>Re-appointment of Mr. Sriram Sivaram (DIN: 01070444) as an Independent Director of the Company, not liable to retire by rotation, to hold office for a second term of five consecutive years from 11th June, 2026 and upto 10th June, 2031 (both days inclusive).</t>
  </si>
  <si>
    <t>reappointment is in line with statutory requirements. We support the resolution.</t>
  </si>
  <si>
    <t>To re-appoint Mr. Srinjay Sengupta (DIN: 02692531) as Non-Executive Independent Director for the second term of 5 (five) consecutive years starting from January 28, 2026 till January 27, 2031, not liable to retire by rotation.</t>
  </si>
  <si>
    <t>his reappointment is in line with the statutory requirements. We support this resolution.</t>
  </si>
  <si>
    <t>Amendment of the Employee Stock Scheme/Plan 2022.</t>
  </si>
  <si>
    <t>the scheme aligns the interests between the employees and investors. We support this resolution.</t>
  </si>
  <si>
    <t>To capitalize of Rs. 47,02,53,590 from the balance of Retained Earnings (Free Reserve) as per the audited financial statements of the Company for financial year ended March 31, 2025 as may be considered necessary by the Board for the purpose of issue and allotment for the purpose of issue of bonus equity shares of Rs. 10/- each, to be credited as fully paid-up equity shares to the holders of the existing equity shares of the Company whose names appear in the Register of Members maintained by the Company/ Beneficial Owners position as maintained by the Depositories as on the Record Date as may be fixed in this regard by the Board, in proportion of 1:1 i.e. 1 (One) new fully paid up equity share of Rs. 10/- each for every existing 1 (One) equity share of Rs. 10/- each held by the members and that the new bonus equity shares so issued and allotted shall, for all purposes, be treated as an increase in the paid-up equity share capital of the Company.</t>
  </si>
  <si>
    <t>We support the resolution as it is inline with regulatory requirements</t>
  </si>
  <si>
    <t>Approval of material related party transaction(s) with Praxair India Private Limited for an aggregate value of INR 4,177 million for the financial year 2025-26.</t>
  </si>
  <si>
    <t>2026-03-06</t>
  </si>
  <si>
    <t>To consider and approve Alteration in the Object Clause of the Memorandum of Association of the Company.</t>
  </si>
  <si>
    <t>Appointment of Mr. Bhupendra Kumar Dak (DIN: 06881403) as a Non-Executive Independent Director of the Company not liable to retire by rotation for a term of five consecutive years with effect from 16.03.2026.</t>
  </si>
  <si>
    <t>To approve the re-appointment of Dr. D. S. Ravindran (DIN: 09057128) as a Non-Executive, Independent Director of the Bank, for a second term of three years, who shall hold office effective from April 01, 2026 and up to and inclusive of March 31, 2029 and he shall not be liable to retire by rotation.</t>
  </si>
  <si>
    <t>To approve the re-appointment of Mr. Balakrishna Alse S (DIN: 08438552) as a Non-Executive, Independent Director of the Bank, for a second term of three years, who shall hold office effective from May 26, 2026 and up to and inclusive of May 25, 2029 and he shall not be liable to retire by rotation.</t>
  </si>
  <si>
    <t>2026-03-07</t>
  </si>
  <si>
    <t>Re-appointment of Mr. Balasubramanyam Sriram (DIN: 02993708) as an Independent Director of the Company, not liable to retire by rotation, for a second term of five (5) consecutive years commencing from March 15, 2026 to March 14, 2031.</t>
  </si>
  <si>
    <t>Re-appointment of Mr. Chaitanya Dalal (DIN: 00185847) as an Independent Director of the Company, not liable to retire by rotation, to hold office for a second term of 5 (five) consecutive years i.e. up to 17 September 2031.</t>
  </si>
  <si>
    <t>Re-appointment of Mr. Mukesh Jain (DIN: 01316027) as an Independent Director of the Company, not liable to retire by rotation, to hold office for a second term of 5 (five) consecutive years i.e. up to 17 September 2031.</t>
  </si>
  <si>
    <t>To approve transaction(s) of the subsidiaries of the Company (SRL) pursuant to Regulation 23 of Listing Regulations.</t>
  </si>
  <si>
    <t>2026-03-08</t>
  </si>
  <si>
    <t>To re-appoint Mr. Ashok Katariya (DIN: 00112240), as a Whole-time Director, to be designated as Chairman of the Company for a period of three (3) years from April 01, 2026 and the remuneration payable to him on his re-appointment.</t>
  </si>
  <si>
    <t>Re-appointment of Ms. Shilpa Hiran (DIN: 09045534) as an Independent Director of the Company, not liable to retire by rotation, for a second term of five (5) consecutive years commencing from 01st February, 2026 up to 31st January, 2031.</t>
  </si>
  <si>
    <t>Re-appointment of Mr. Anand Kumar, (DIN: 00818724) as an Independent Director of the Company, not liable to retire by rotation and to hold office for a second term of five (5) consecutive years from 16 March, 2026 till 15 March, 2031 (both days inclusive).</t>
  </si>
  <si>
    <t>Variation in the Objects / terms of utilisation of the Initial Public Offering (IPO) proceeds and extension of time limit for utilisation of the IPO proceeds.</t>
  </si>
  <si>
    <t>To re-classification of the existing Authorised Share Capital of the Company from Rs. 5,67,50,00,000/- divided into 5,64,50,00,000 Equity Shares of Re. 1/- each and 30,00,000 0.10% Redeemable, Non-Cumulative, Non-Convertible Preference Shares of Rs. 10/- each into 4,67,50,00,000 Equity Shares of Re. 1/- each and 10,00,000 Preference Shares of Rs. 1,000/- each.</t>
  </si>
  <si>
    <t>To create, issue, offer and allot, on a private placement basis, up to 3,00,000 fully paid-up Non-convertible Redeemable Preference Shares (RPS) of the Company having face value of Rs. 1,000/- each, at par, to Mr. Kaushik Kumar Roy (Proposed Allottee), who is not a promoter and does not belong to the promoter group of the Company, for consideration other than cash towards payment of the purchase consideration of Rs. 30 crore, payable by the Company to the Proposed Allottee, for the acquisition of 12,254 equity shares of Rs. 10/- each (Sale Shares), of Sky Gate Hospitality Private Limited, a subsidiary company, held by the Proposed Allottee, as may be determined by the Board in accordance with the Act and applicable law.</t>
  </si>
  <si>
    <t>Re-appointment of Dr. Rajiv Banavali (DIN 09128266) as an Independent Director of the Company, not liable to retire by rotation, to hold office for a second term of two years from May 18, 2026 till May 17, 2028.</t>
  </si>
  <si>
    <t>To capitalisation of a sum not exceeding INR 31.10 Crore out of securities premium received in cash and / or general reserve and / or retained earnings of the Company, as may be considered appropriate for the purpose of issue and allotment of bonus equity shares of face value of INR 2/- each credited as fully paid-up to eligible members of the Company holding equity shares of face value of INR 2/- each whose names appear in the Register of Members / Register of Beneficial Owners on a ‘Record Date’ to be determined by the Board for this purpose, in the proportion of 3:1 i.e., 3 (three) new fully paid-up equity shares of face value of INR 2/- (Indian Rupees Two only) each for every 1 (one) existing fully paid-up equity share of face value of INR 2/- each held by them and that the new bonus equity shares so issued and allotted shall, for all purposes, be treated as an increase in the paid-up share capital of the Company held by each such member.</t>
  </si>
  <si>
    <t>Re-designation of Mr. Aseem Dhru (DIN: 01761455) as Executive Vice-Chairman of the Company, for a term of five consecutive years effective from 1st April, 2026 to 31st March, 2031, liable to retire by rotation, consequent to him ceasing to be the Managing Director and CEO of the Company with effect from close of business hours of 31st March, 2026, including remuneration.</t>
  </si>
  <si>
    <t>Re-designation of Mr. Mahesh Dayani (DIN: 06561389) as the Managing Director and CEO of the Company, for a term of five consecutive years commencing from 1st April, 2026 to 31st March, 2031, liable to retire by rotation, including remuneration.</t>
  </si>
  <si>
    <t>To re-appoint Prof. Biju Varkkey (DIN: 01298281) as Non-Executive Independent Director of the Company, not liable to retire by rotation, for a second and final term of 5 (Five) consecutive years with effect from May 26, 2026 to May 25, 2031.</t>
  </si>
  <si>
    <t>To appoint Dr. Reena Philip (DIN: 11462302) as a Director (Non-Executive, Non-Independent) of the Company, liable to retire by rotation, for a period of four years with effect from January 28, 2026 to January 27, 2030.</t>
  </si>
  <si>
    <t>V2 Retail Limited</t>
  </si>
  <si>
    <t>To approve the Sub-dividing / splitting the equity shares of the Company, such that each fully paid-up equity share having face value of Rs. 10/- each be sub-divided into 10 fully paid-up equity shares having face value of Rs 1/- each ranking pari-passu with each other in all respects, with effect from the record date to be determined at a later date by the Board for this purpose (Record Date).</t>
  </si>
  <si>
    <t>2026-03-10</t>
  </si>
  <si>
    <t>Re-appointment of Mr. Arun Kumar Adhikari (DIN: 00591057) as an Independent Director of the Company for a second term commencing from May 19, 2026, until January 19, 2029 (both days inclusive), and shall not be liable to retire by rotation.</t>
  </si>
  <si>
    <t>Re-appointment of Ms. Preeti Vyas (DIN: 02352395) as an Independent Director of the Company for a second term of 5 (Five) consecutive years commencing from March 31, 2026, until March 30, 2031 (both days inclusive), and shall not be liable to retire by rotation.</t>
  </si>
  <si>
    <t>Re-appointment of Mr. Yogesh Chaudhary (DIN: 01040036) as an Independent Director of the Company for a second term of 5 (Five) consecutive years commencing from March 17, 2026, until March 16, 2031 (both days inclusive), and shall not be liable to retire by rotation.</t>
  </si>
  <si>
    <t>Scheme of Amalgamation amongst Quality Care India Limited (QCIL) and Aster DM Healthcare Limited (Aster) and their Respective Shareholders and Creditors (Scheme).</t>
  </si>
  <si>
    <t>2026-03-11</t>
  </si>
  <si>
    <t>To approve administration of Arvind Fashions Limited - Employee Stock Option Scheme 2025 through an irrevocable employee welfare trust.</t>
  </si>
  <si>
    <t>To approve secondary acquisition of shares through Trust route for the implementation of Arvind Fashions Limited - Employee Stock Option Scheme 2025.</t>
  </si>
  <si>
    <t>To approve administration of Arvind Fashions Limited - Employee Stock Option Scheme 2022 through an irrevocable employee welfare trust.</t>
  </si>
  <si>
    <t>To approve secondary acquisition of shares through Trust route for the implementation of Arvind Fashions Limited - Employee Stock Option Scheme 2022.</t>
  </si>
  <si>
    <t>To approve administration of Arvind Fashions Limited - Employee Stock Option Scheme 2016 through an irrevocable employee welfare trust.</t>
  </si>
  <si>
    <t>To approve secondary acquisition of shares through Trust route for the implementation of Arvind Fashions Limited - Employee Stock Option Scheme 2016.</t>
  </si>
  <si>
    <t>To approve provision of money by the Company to acquire its own shares by trust under the Arvind Fashions Limited - Employee Stock Option Scheme 2025, Arvind Fashions Limited - Employee Stock Option Scheme 2022 and Arvind Fashions Limited - Employee Stock Option Scheme 2016’(Schemes).</t>
  </si>
  <si>
    <t>Amendment of AL - Employee Stock Option Scheme 2021 for administration of the scheme through an irrevocable employee welfare trust and amendment in Exercise Price Clause of the existing Scheme.</t>
  </si>
  <si>
    <t>To approve secondary acquisition of shares through Trust route for the implementation of AL - Employee Stock Option Scheme 2021.</t>
  </si>
  <si>
    <t>To approve provision of money by the Company to acquire its own shares by the trust under the AL - Employee Stock Option Scheme 2021.</t>
  </si>
  <si>
    <t>To approve sale, disposal and lease of assets having value exceeding 20% of the assets of Arvind Advanced Materials Limited (AAML), Material Subsidiary of the Company, on an aggregate basis during a financial year pursuant to Regulation 24(6) of SEBI (Listing Obligations and Disclosure Requirements) Regulations, 2015.</t>
  </si>
  <si>
    <t>Amendment of Anup - Employee Stock Option Scheme 2019 for administration of the scheme through an irrevocable employee welfare trust and amendment in Exercise Price Clause of the existing Scheme.</t>
  </si>
  <si>
    <t>To Approve secondary acquisition of shares through Trust route for the implementation of Anup - Employee Stock Option Scheme 2019.</t>
  </si>
  <si>
    <t>To approve provision of money by the Company to acquire its own shares by the trust under the Anup - Employee Stock Option Scheme 2019.</t>
  </si>
  <si>
    <t>Appointment of Ms. Julie Bramham (DIN: 08415737) as a Director (Non-Executive Non-Independent Director) of the Company and whose office shall be liable to retire by rotation.</t>
  </si>
  <si>
    <t>To alter the object clause of the Memorandum of Association of the Company.</t>
  </si>
  <si>
    <t>2026-03-12</t>
  </si>
  <si>
    <t>To consider and approve designating Mr. P. Ranjit (DIN: 01952929) as Executive Vice Chairman in the designation of Whole-Time Director of the Company for a period of five (5) consecutive years, from January 22, 2026 to January 21, 2031, not liable to retire by rotation, including remuneration.</t>
  </si>
  <si>
    <t>Appointment of Mr. Rampraveen Swaminathan (DIN: 01300682) as a Director of the Company not liable to retire by rotation.</t>
  </si>
  <si>
    <t>Appointment of Mr. Rampraveen Swaminathan (DIN: 01300682) as a Managing Director of the Company, for a period of five (5) consecutive years, from January 22, 2026 to January 21, 2031, not liable to retire by rotation, including remuneration.</t>
  </si>
  <si>
    <t>Appointment of Mr. Marco Mariotti (DIN: 11396596) as a Director (Non-Executive and Non-Independent) of the Company, liable to retire by rotation.</t>
  </si>
  <si>
    <t>Appointment of Ms. Kiran Dhingra (DIN: 00425602) as Non-Executive Independent Director of the Company, not liable to retire by rotation, to hold office for a period of 5 (five) consecutive years effective from 4th February, 2026.</t>
  </si>
  <si>
    <t>Appointment of Mr. D. Shivakumar (DIN: 00364444) as an Independent Director of the Company, for the term of 5 (five) years with effect from January 30, 2026 to January 29, 2031, not liable to retire by rotation.</t>
  </si>
  <si>
    <t>Re-appointment of Mr. Anil Kumar Verma (DIN: 01957168) as the Whole-time director of the Company, for a further period of 5 (five) years with effect from February 1, 2026, including remuneration.</t>
  </si>
  <si>
    <t>To consider and approve appointment of Mr. Hitesh Sohanlal Jain (DIN: 00130023) as an Independent Director of the Company, not liable to retire by rotation, to hold the office for a period of five consecutive years effective from December 19, 2025 upto December 18, 2030.</t>
  </si>
  <si>
    <t>To consider and approve appointment of Mr. Pradeep Udhas (DIN: 02207112) as an Independent Director of the Company, not liable to retire by rotation, to hold the office for a period of five consecutive years effective from December 19, 2025 upto December 18, 2030.</t>
  </si>
  <si>
    <t>To appoint and approve payment of remuneration to Mr. Pithelis Raj Santhana Marian (DIN: 00520481) as Whole-time Director of the Company, liable to retire by rotation, for a period of 1 (one) year with effect from 31st March, 2026.</t>
  </si>
  <si>
    <t>Appointment of Dr. Naushad Forbes (DIN: 00630825), as an Independent Director of the Company to hold office for a first term of 5 (Five) consecutive years commencing from 21st January, 2026 upto 20th January, 2031 and he shall not be liable to retire by rotation.</t>
  </si>
  <si>
    <t>Appointment of Mr. Ajai Kumar Shukla (DIN: 11358498), as Managing Director and CEO of the Company, to hold office for a period of 5 (five) consecutive years i.e. from December 18, 2025, including remuneration.</t>
  </si>
  <si>
    <t>Appointment of Mr. Dipankar Mahapatra (DIN: 09446502), as Non- Executive Nominee Director on the Board of the Company for a term of 5 years from February 5, 2026, and whose office is liable to retire by rotation.</t>
  </si>
  <si>
    <t>Payment of sitting fee to Mr. Dilip Kumar Jain (DIN: 06822012), Non- executive Nominee Director, w.e.f. September 1, 2025, upto February 04, 2026.</t>
  </si>
  <si>
    <t>To consider and approve the change the name of the Company from Shriram Pistons and Rings Limited to SPR Auto Technologies Limited.</t>
  </si>
  <si>
    <t>To consider and approve alteration of the object clause and adoption of the new set of Memorandum of Association of the Company as per the Companies Act, 2013.</t>
  </si>
  <si>
    <t>To consider and approve alteration of the Articles of Association of the Company.</t>
  </si>
  <si>
    <t>Appointment of Mr. Naohisa Kuriyama (DIN: 10047865) as Nominee Director on the Board of the Company with effect from 30th January, 2026.</t>
  </si>
  <si>
    <t>Appointment of Mr. Tsunenobu Hori (DIN: 11488901) as an Alternate Director of the company with effect from 30th January, 2026.</t>
  </si>
  <si>
    <t>Re-appointment of Mr. Harsha Viji (holding DIN: 00602484) as the Executive Vice Chairman, for a term of five (5) consecutive years with effect from 1st April 2026 and for the remuneration payable to him for his services as Executive Vice Chairman of the Company.</t>
  </si>
  <si>
    <t>Re-appointment of Mr. Rajiv C. Lochan (holding DIN: 05309534) as the Managing Director for a term of five (5) consecutive years with effect from 1st April 2026 and for the remuneration payable to him for his services as Managing Director of the Company.</t>
  </si>
  <si>
    <t>Re-appointment of Mr. A. N. Raju (holding DIN:00036201) for a term of four (4) consecutive years with effect from 1st April 2026 and his elevation as Joint Managing Director, notwithstanding that he would be attaining the age of seventy years during the continuity of his term, and for the remuneration payable to him for his services as Joint Managing Director of the Company.</t>
  </si>
  <si>
    <t>Appointment of Mr. Gurumoorthy Mahalingam (DIN: 09660723) as an Non-Executive Independent Director of the Company, not liable to retire by rotation, for a first term of 5 (five) consecutive years w.e.f. December 19, 2025 up to December 18, 2030 (both days inclusive).</t>
  </si>
  <si>
    <t>Re-appointment of Mrs. Sharmila A. Karve (DIN: 05018751) as an Independent Director of the Company, not liable to retire by rotation, to hold office for a second term of 5 (five) consecutive years commencing with effect from May 29, 2026 to May 28, 2031 (both days inclusive).</t>
  </si>
  <si>
    <t>Viyash Scientific Ltd</t>
  </si>
  <si>
    <t>Appointment and remuneration of Dr. Haribabu Bodepudi (DIN: 01119687) as the Managing Director and Group CEO of the Company, for a period of 2 years w.e.f. December 16, 2025 to December 15, 2027, liable to retire by rotation.</t>
  </si>
  <si>
    <t>Grant of options of more than 1% (one per cent) of the issued capital of the Company to an identified employee in 1 (one) year.</t>
  </si>
  <si>
    <t>Appointment of Mr. Rajaram Narayanan (DIN: 02977405) as the Whole-time Director, liable to retire by rotation and re-designating him as CEO - Animal Health Business of the Company, for his remaining tenure i.e. till April 10, 2027 including remuneration.</t>
  </si>
  <si>
    <t>Appointment of Mr. Srinivas Vasireddy (DIN: 09771153) as a Whole-time Director, designated as an Executive Director, liable to retire by rotation, for a period of 2 years w.e.f. December 16, 2025 to December 15, 2027 including remuneration.</t>
  </si>
  <si>
    <t>Ratification of Extension of the Benefits Under Capillary Employees Stock Option Scheme-2021 (ESOP 2021/ Scheme) to the Employees of the Subsidiary Companies whether in India or Overseas.</t>
  </si>
  <si>
    <t>ESOP pricing cannot be at a significant discount to market price.</t>
  </si>
  <si>
    <t>2026-03-13</t>
  </si>
  <si>
    <t>Re-appointment of Mr. Venkatraman Srinivasan (DIN:00640646) as Executive Chairman of the Company, who is attaining the age of 70 years on May 26, 2026, including remuneration.</t>
  </si>
  <si>
    <t>Appointment of Mr. Kaushik Srinivasan (DIN: 02634925) as a Whole-Time Director of the Company, for a period of 5 (Five) years with effect from April 01, 2026 till March 31, 2031, not subject to retirement by rotation, including remuneration.</t>
  </si>
  <si>
    <t>Appointment of Mr. Arvind Srinivasan (DIN: 02547313) as a Director of the Company, with effect from April 01, 2026 who shall be liable to retire by rotation.</t>
  </si>
  <si>
    <t>Approval for the re-appointment of Aparna Popat Ved (DIN: 08661466) as an Independent Director for a second term of 5 (five) consecutive years commencing from April 19, 2026 to April 18, 2031 (both days inclusive).</t>
  </si>
  <si>
    <t>Approval for the re-appointment of Kaushik Dutta (DIN: 03328890) as an Independent Director for a second term of 5 (five) consecutive years commencing from March 1, 2026 up to February 28, 2031 (both days inclusive).</t>
  </si>
  <si>
    <t>Approval for the re-appointment of Namita Gupta (DIN: 07337772) as an Independent Director for a second term of 5 (five) consecutive years commencing from March 1, 2026 up to February 28, 2031 (both days inclusive).</t>
  </si>
  <si>
    <t>Approval for the re-appointment of Sutapa Banerjee (DIN: 02844650) as an Independent Director for a second term of 5 (five) consecutive years commencing from April 12, 2026 to April 11, 2031 (both days inclusive).</t>
  </si>
  <si>
    <t>Approval for the appointment of Deepinder Goyal (DIN: 02613583) as Vice Chairman and Non-Executive Director on the Board for a period of 5 (five) years, effective only upon receipt of the requisite approval of the shareholders, not liable to retire by rotation.</t>
  </si>
  <si>
    <t>Re-appointment of Dr. Ravi Gupta (DIN: 00023487) as an Independent Director of the Company, to hold office for a second term of 5 (five) consecutive years, commencing from July 08, 2026.</t>
  </si>
  <si>
    <t>Re-appointment of Mr. Rajan Bharti Mittal (DIN: 00028016) as an Independent Director of the Company, to hold office for a second term of 5 (five) consecutive years, commencing from July 08, 2026.</t>
  </si>
  <si>
    <t>Appointment of Ms. Shonan Purie Trehan (DIN: 07078955) as Director in the category of Non- Executive Non- Independent Director of the Company, liable to retire by rotation.</t>
  </si>
  <si>
    <t>To pay profit related commission to the Independent Directors of the Company with effect from April 01, 2025 for a period of Five (5) years not exceeding in aggregate 1% of the net profit of the Company of the relevant financial year, or any limits applicable under law/relevant RBI guidelines, from time to time, in addition to payment of sitting fees and reimbursement of out of pocket expenses for attending the Board and Committee meetings. Further the aforesaid commission, will be calculated and paid as Rs. 1,00,000 per meeting of the Board and/or Committee attended up to maximum of Rs. 20,00,000 per Independent Director in a Financial Year.</t>
  </si>
  <si>
    <t>Material related party transactions with HDFC Bank Limited for financial year 2026-27.</t>
  </si>
  <si>
    <t>To enter into and / or continuing with arrangements / contracts / agreements / transactions (whether individual transaction or transactions taken together or series of transactions or otherwise), with HDB Financial Services Limited (HDB), being a subsidiary and a related party of the Bank, up to an aggregate amount not exceeding Rs. 42,770.28 crore during the financial year 2026-27.</t>
  </si>
  <si>
    <t>To enter into and / or continuing with arrangements / contracts / agreements / transactions (whether individual transaction or transactions taken together or series of transactions or otherwise), with HDFC Securities Limited (HSL), being a subsidiary and a related party of the Bank, up to an aggregate amount not exceeding Rs. 11,515.80 crore during the financial year 2026-27.</t>
  </si>
  <si>
    <t>To enter into and / or continuing with arrangements / contracts / agreements / transactions (whether individual transaction or transactions taken together or series of transactions or otherwise), with HDFC Life Insurance Company Limited (HDFC Life), being a subsidiary and a related party of the Bank, up to an aggregate amount not exceeding Rs. 44,010.79 crore during the financial year 2026-27.</t>
  </si>
  <si>
    <t>To enter into and / or continuing with arrangements / contracts / agreements / and transactions (whether individual transaction or transactions taken together or series of transactions or otherwise), with HDFC ERGO General Insurance Company Limited (HDFC ERGO), being a subsidiary and a related party of the Bank, up to an aggregate amount not exceeding Rs. 9,710.90 crore during the financial year 2026-27.</t>
  </si>
  <si>
    <t>To approve re-appointment of Mr. Kaizad Bharucha (DIN: 02490648) as a whole-time Deputy Managing Director of the Bank, liable to retire by rotation, for a period of 3 (three) years commencing from April 19, 2026 up to April 18, 2029 (both days inclusive), including remuneration.</t>
  </si>
  <si>
    <t>Re-appointment of Smt. Jagennath Jayanthi (DIN: 09053493) as an Independent Director of the Company not liable to retire by rotation, to hold office for a second term of five (5) consecutive years, commencing with effect from 05th February, 2026 up to 04th February, 2031.</t>
  </si>
  <si>
    <t>To change the name of the Company from LTImindtree Limited to LTM Limited from the date of issuance of a fresh Certificate of Incorporation pursuant to change of name in favour of the Company by the Registrar of Companies, Maharashtra and consequently, change in the name of the Company wherever appearing in the Memorandum and Articles of Association of the Company.</t>
  </si>
  <si>
    <t>Appointment of Mr. Mandeep Singh Chhatwal (DIN: 11387157), as a Director (non-executive) of the Company w.e.f. 1st January 2026 liable to retire by rotation.</t>
  </si>
  <si>
    <t>Appointment of Mr. Edouard Mac Nab (DIN: 11511070), as the Whole-time Director, designated as Executive Director - Finance and Control and Chief Financial Officer, for a term of five consecutive years w.e.f. 1st March 2026 up to 28th February 2031, including remuneration.</t>
  </si>
  <si>
    <t>Appointment of Mr. Jagdeep Singh Marahar (DIN: 09121056), as the Whole-time Director, designated as Executive Director - Technical, for a term of five consecutive years w.e.f. 1st June 2026 up to 31st May 2031, including remuneration.</t>
  </si>
  <si>
    <t>Scheme of Amalgamation of Silverleaf Capital Services Pvt Ltd (the Transferor Company) with Share India Securities Ltd (the Transferee Company).</t>
  </si>
  <si>
    <t>Appointment of Mr. Subrata Bhattacharya (DIN: 03050155) as an Independent Director of the Company, not liable to retire by rotation, for a term of 5 (five) consecutive years with effect from 1st February, 2026 to 31st January, 2031 (both days inclusive).</t>
  </si>
  <si>
    <t>2026-03-14</t>
  </si>
  <si>
    <t>Appointment of Mr. Nitin Chandrashanker Shukla (DIN: 00041433) as an Independent Director of the Company not liable to retire by rotation, to hold office for a period of 5 (five) consecutive years with effect from 30th January, 2026 even after he attains the age of seventy five years.</t>
  </si>
  <si>
    <t>Appointment of Mr. Pitamber Shivnani (DIN : 05187407), as an Independent Director (Non-Executive) of the Company, not liable to retire by rotation and to hold office for a term of upto 5 (five) consecutive years i.e. with effect from January 29, 2026.</t>
  </si>
  <si>
    <t>Appointment of Mr. Rakshit Hargave (DIN: 03406793) as the Chief Executive Officer and Managing Director of the Company, not liable to retire by rotation, for a term of 5 (five) years with effect from 15 December 2025 to 14 December 2030 (both days inclusive), including remuneration.</t>
  </si>
  <si>
    <t>To consider and approve the re-appointment of Mr. P R Ramesh (DIN: 01915274) as Non-Executive Independent Director of the Company, for a second consecutive term, not liable to retire by rotation and to hold office commencing from May 21, 2026 up to January 16, 2030 (both days inclusive).</t>
  </si>
  <si>
    <t>Appointment of Mr. Gautam Hemant Bambawale (DIN: 08365776) as an Independent Director of the Company, not liable to retire by rotation and to hold office for the first term of 5 (five) consecutive years with effect from Friday, 19th December, 2025.</t>
  </si>
  <si>
    <t>Appointment of Mr. Nitin Nandkishor Kareer (DIN: 01624863) as an Independent Director of the Company, not liable to retire by rotation and to hold office for the first term of 5 (five) consecutive years with effect from Friday, 19th December, 2025.</t>
  </si>
  <si>
    <t>Appointment of Lt. Gen. Vinod Gulabrao Khandare (Retd.) (DIN: 11363013) as an Independent Director of the Company, not liable to retire by rotation and to hold office for the first term of 5 (five) consecutive years with effect from Thursday, 29th January, 2026.</t>
  </si>
  <si>
    <t>To approve the Amendment in Object clause of the Memorandum of Association of the company.</t>
  </si>
  <si>
    <t>To raise capital through an issuance of equity shares, for an amount aggregating up to Rs. 2,994 Crore.</t>
  </si>
  <si>
    <t>Appointment of Ms. Radhika Ramani (DIN: 11224935), as an Independent Director of the Company, not liable to retire by rotation, to hold office for a term of 5 (Five) years commencing from January 14, 2026 till January 13, 2031.</t>
  </si>
  <si>
    <t>Appointment of Mr. C.R. Rajagopal (DIN: 08853688), as an Independent Director of the Company, not liable to retire by rotation, to hold office for a term of 5 (Five) years commencing from January 14, 2026 till January 13, 2031.</t>
  </si>
  <si>
    <t>To approve the remuneration of Mr. Ajay Kumar Bijli, as Managing Director (DIN: 00531142), for the period commencing from 6th February, 2026 to 5th February, 2028.</t>
  </si>
  <si>
    <t>in line with the internal voting guidlines(passive holding)</t>
  </si>
  <si>
    <t>To approve the remuneration of Mr. Sanjeev Kumar, as Executive Director (DIN: 00208173), for the period commencing from 6th February, 2026 to 5th February, 2028.</t>
  </si>
  <si>
    <t>To appoint Mr. Maximilian Andreas Fiedler (DIN: 10406377) as a Director (Non-Executive Non-Independent Director) of the Company effective from January 01, 2026, liable to retire by rotation.</t>
  </si>
  <si>
    <t>To consider and approve material related party transactions between TCI-CONCOR Multimodal Solutions Pvt. Ltd., a subsidiary of the Company, and Container Corporation of India Ltd., aggregating up to Rs. 5,000 million (excluding taxes) during the financial year 2025–26, provided that such transactions shall be carried out on an arm’s length basis and in the ordinary course of business of the respective companies.</t>
  </si>
  <si>
    <t>2026-03-15</t>
  </si>
  <si>
    <t>To appoint M/s. BNP and Associates, Company Secretaries, (Firm Registration Number: P2014MH037400 and Peer Review No. 7353 / 2025), as the Secretarial Auditors of the Company for the financial year 2025-26 and to approve their remuneration.</t>
  </si>
  <si>
    <t>Revision in remuneration of Dr. Bir Kapoor (DIN 01771510), from Rs. 6.00 Crores per annum to Rs. 8.00 Crores per annum with effect from 1st April, 2025, as Deputy Managing Director of the Company  upto the remaining period of his existing term i.e. 2nd November, 2026.</t>
  </si>
  <si>
    <t>Appointment of Mr. Anil Narendra Shah (DIN: 01844485), as an Independent Director (Non-Executive) of the Company, not liable to retire by rotation, for a first term of three consecutive years commencing from January 21, 2026 up to January 20, 2029.</t>
  </si>
  <si>
    <t>To approve amendment in Employee Stock Option Scheme 2017 and transfer of unallocated Equity Shares to Minda - Employee Stock Option Scheme 2025.</t>
  </si>
  <si>
    <t>To consider and approve Minda - Employee Stock Option Scheme 2025 (ESOP 2025 or Scheme).</t>
  </si>
  <si>
    <t>To consider and approve grant of Employee Stock Options to the employees of Subsidiary Company(ies) of the Company under Minda - Employee Stock Option Scheme 2025.</t>
  </si>
  <si>
    <t>To consider and approve grant of Employee Stock options to the employees of Group Companies including Associate Company(ies) of the Company under Minda - Employee Stock Option Scheme 2025.</t>
  </si>
  <si>
    <t>To approve continuation of directorship of Mr. Bhaskar Pramanik (DIN: 00316650), as a Non-Executive Independent Director, of the Company not liable to retire by rotation, upon attaining the age of 75 years in March 2026 and serving his current tenure of 5 (Five) consecutive years ending on November 23, 2026.</t>
  </si>
  <si>
    <t>2026-03-16</t>
  </si>
  <si>
    <t>Appointment of Mr. Rajeev Kumar Jain (DIN: 07905985) as a Non-Executive, Independent Director of the Company for a term of 3 (Three) consecutive years from February 2nd, 2026 to February 1, 2029, whose office shall not be liable to retire by rotation.</t>
  </si>
  <si>
    <t>To change the designation of Dr. Indu Shekhar Jha (DIN: 00015615) from an Independent Director to a Non-Executive - Non-Independent Director of the Company with effect from 2nd February, 2026, whose period of office shall be liable to retirement by rotation.</t>
  </si>
  <si>
    <t>To appointment of Dr. Indu Shekhar Jha, a Non-Executive and Non-Independent Director, as an Advisor/Consultant of the Company and to enter into a contract or arrangement with him for rendering professional consulting services relating to the Company’s core business of power transmission and distribution and payment of monthly consulting fee of Rs. 15,00,000/- to Dr. Indu Shekhar Jha, a Non-Executive and Non-Independent Director for the said services for a tenure of 3 (three) years, effective from 1st April, 2026.</t>
  </si>
  <si>
    <t>To borrow such sums of monies, in one or more tranches, from time to time, whether in Indian or foreign currency, in any manner including but not limited to term loans, working capital facilities, lines of credit, inter corporate deposits, credit facilities, external commercial borrowings, issue of non-convertible debentures/bonds, commercial papers, suppliers credit, securitized instruments such as floating rate notes, fixed rate notes, syndicated loans, commercial borrowing from any person or any lender including but not limited to any company, individual, insurance companies, mutual funds, Venture Capital funds, body corporate, banks, related parties, financial institutions, NBFCs, or other eligible lenders, whether Indian or foreign, in any form including but not limited to by way of drawdown or issue of securities, whether in India or outside India, as regards to interest, repayment, tenor, security or otherwise, as the Board may determine and think fit, such that the monies to be borrowed, together with the monies already borrowed by the Company (apart from the temporary loans obtained from the Company’s bankers in the ordinary course of business) may exceed the aggregate of the paid-up share capital, free reserves and securities premium of the Company but shall not exceed (apart from the temporary loans obtained from the Company’s bankers in the ordinary course of business) at any time a sum equivalent to INR 1,50,00,00,00,000/- Crores.</t>
  </si>
  <si>
    <t>To mortgaging and/ or charging and/or hypothecating at such time or times and in such form and manner and with such ranking as to priority (whether pari passu with subsisting charges or otherwise) as it may think fit, on all or some or any immovable and or/ movable properties or of assets of the company, wherever situated, both present and future and/ or the whole or substantially the whole of the company’s one or more undertakings or all the undertakings, including the present and/ or future properties, whether movable or immovable, comprised in any undertaking or undertakings of the company as the case may be, in favour of the Banks, Financial Institutions, lender(s) including debenture trustees for the holders of the debentures that may be issued whether privately placed/ to be placed with the financial institutions, banks, bodies corporate and others with power to the lender(s) or debenture-trustees to take over the management of the business and concern of the Company in certain events and decided/ to be decided by the Board of Directors of the Company, together with interest thereon or additional interest, cumulative interest, liquidated damages, remuneration of debenture-trustees, if any, premium, if any, on redemption/ pre-payment costs, charges, expenses and all other moneys payable by the company to the lender(s) or debenture trustees and to the holders of debentures/ bonds in terms of the availing of the loans or issue of the said debentures/ bonds subject to the maximum amount of Rs. 150,00,00,00,000/- Crores including the charges subsisting.</t>
  </si>
  <si>
    <t>Approval for Extension of Tenure of Shri Rajendra Kumar Saboo, Executive Director, UCO Bank for a further period of three years.</t>
  </si>
  <si>
    <t>2026-03-17</t>
  </si>
  <si>
    <t>Approval of the re-appointment and remuneration of Ms Arathi Krishna (DIN: 00517456) as Managing Director of the Company for another term of five (5) consecutive years from May 3, 2026 to May 2, 2031 (both days inclusive).</t>
  </si>
  <si>
    <t>Appointment of Mr. Antonio Molle (DIN: 11400478) as Director (Non-Executive Non-Independent Director) of the Company and who shall be liable to retire by rotation.</t>
  </si>
  <si>
    <t>Appointment of Mr. Bastian Thomas (DIN: 11414682) as Director (Non-Executive Non-Independent Director) of the Company and who shall be liable to retire by rotation.</t>
  </si>
  <si>
    <t>Appointment of Mr. Magnus Lennart Prick (DIN: 11342653) as Director (Non-Executive Non-Independent Director) of the Company and who shall be liable to retire by rotation.</t>
  </si>
  <si>
    <t>2026-03-18</t>
  </si>
  <si>
    <t>To approve the Fortis Healthcare Limited Employees Stock Option Scheme 2026.</t>
  </si>
  <si>
    <t>To approve the grant of employee stock options to the eligible employees of the subsidiary company(ies) of the Company under Fortis Healthcare Limited Employees Stock Option Scheme 2026.</t>
  </si>
  <si>
    <t>To approve the grant of employee stock options to the eligible employees of the associate company(ies) of the Company under Fortis Healthcare Limited Employees Stock Option Scheme 2026.</t>
  </si>
  <si>
    <t>Extending benefit to associate companies without commensurate disclosure of performance indicators</t>
  </si>
  <si>
    <t>Scheme of Arrangement of Anchemco India Private Limited (Formerly known as Andasia Private Limited) (Transferor Company or First Applicant Company) with and into Asia Investments Private Limited (Transferee Company for Part C of the Scheme and Demerged Company for Part D of the Scheme or Second Applicant Company) and Demerger of Demerged Undertaking of Asia Investments Private Limited (Transferee Company for Part C of the Scheme and Demerged Company for Part D of the Scheme or Second Applicant Company) into Gabriel India Limited (Resulting Company or Third Applicant Company) and their respective shareholders under Sections 230-232 of the Companies Act, 2013.</t>
  </si>
  <si>
    <t>Appointment of Mr. Navin Agarwal (DIN: 10684167) as a Director of the Company, liable to retire by rotation, with effect from 1st April, 2026 for a period of three years or till such earlier date upon withdrawal.</t>
  </si>
  <si>
    <t>To consider and approve re-appointment of Mr. Sudhir Jatia (DiN 00031969) as the Managing Director, not liable to retire by rotation subject to provisions of Section 152 of the Act, to hold office for a period of 5 (five) years with effect from 18th April 2026 to 17th April 2031, including remuneration.</t>
  </si>
  <si>
    <t>Material Related Party Transaction(s) with Tata Projects Limited, for an aggregate value not exceeding Rs. 27,984 crore during FY27 subject to such contract(s)/ arrangement(s)/ transaction(s) being carried out at arm’s length and in the ordinary course of business of the Company.</t>
  </si>
  <si>
    <t>Material Related Party Transaction(s) with Tata Steel Limited, for an aggregate value not exceeding Rs. 4,270 crore during FY27, subject to such contract(s)/ arrangement(s)/ transaction(s) being carried out at arm’s length and in the ordinary course of business of the Company.</t>
  </si>
  <si>
    <t>Material Related Party Transaction(s) between Tata Power Renewable Energy Limited and TP Solar Limited, for an aggregate value not exceeding Rs. 7,000 crore during FY27, subject to such contract(s)/ arrangement(s)/ transaction(s) being carried out at arm’s length and in the ordinary course of business of TPREL and TPSL.</t>
  </si>
  <si>
    <t xml:space="preserve"> Material Related Party Transaction(s) between Tata Power Renewable Energy Limited and TP Vardhaman Surya Limited, for an aggregate value not exceeding Rs. 4,000 crore during FY27, subject to such contract(s)/ arrangement(s)/ transaction(s) being carried out at arm’s length and in the ordinary course of business of TPREL and TPVSL.</t>
  </si>
  <si>
    <t>Material Related Party Transaction(s) between TP Central Odisha Distribution Limited and GRIDCO Limited, for an aggregate value not exceeding Rs. 4,600 crore during FY27, subject to such contract(s)/ arrangement(s)/ transaction(s) being carried out at arm’s length and in the ordinary course of business of TPCODL and GRIDCO.</t>
  </si>
  <si>
    <t>Material Related Party Transaction(s) between TP Western Odisha Distribution Limited and GRIDCO Limited, for an aggregate value not exceeding Rs. 4,600 crore during FY27, subject to such contract(s)/ arrangement(s)/ transaction(s) being carried out at arm’s length and in the ordinary course of business of TPWODL and GRIDCO.</t>
  </si>
  <si>
    <t>The Walt Disney Company</t>
  </si>
  <si>
    <t>Shareholder proposal, if properly presented at the meeting, requesting an independent review and report on accessibility and disability inclusion practices.</t>
  </si>
  <si>
    <t>Existing policies and disclosures adequately address inclusion practices.</t>
  </si>
  <si>
    <t>Election of Director Mary T. Barra.</t>
  </si>
  <si>
    <t>Director brings strong leadership and operational experience relevant to the company’s global businesses.</t>
  </si>
  <si>
    <t>Election of Director Amy L. Chang.</t>
  </si>
  <si>
    <t>Provides expertise in technology and digital platforms supporting the company’s streaming strategy.</t>
  </si>
  <si>
    <t>Election of Director D. Jeremy Darroch.</t>
  </si>
  <si>
    <t>Brings significant experience in global media and telecommunications industries.</t>
  </si>
  <si>
    <t>Election of Director Carolyn N. Everson.</t>
  </si>
  <si>
    <t>Contributes expertise in digital advertising and platform monetization.</t>
  </si>
  <si>
    <t>Election of Director Michael B.G. Froman.</t>
  </si>
  <si>
    <t>Provides international policy and strategic advisory experience relevant to global operations.</t>
  </si>
  <si>
    <t>Election of Director James P. Gorman.</t>
  </si>
  <si>
    <t>Extensive financial and corporate governance experience strengthens board oversight.</t>
  </si>
  <si>
    <t>Election of Director Robert A. Iger.</t>
  </si>
  <si>
    <t>Key leadership role in executing the company’s long-term strategic initiatives.</t>
  </si>
  <si>
    <t>Election of Director Maria Elena Lagomasino.</t>
  </si>
  <si>
    <t>Strong financial and investment management expertise enhances board oversight.</t>
  </si>
  <si>
    <t>Election of Director Calvin R. McDonald.</t>
  </si>
  <si>
    <t>Consumer and retail industry experience relevant to the company’s consumer products segment.</t>
  </si>
  <si>
    <t>Election of Director Derica W. Rice.</t>
  </si>
  <si>
    <t>Provides expertise in risk management and corporate governance.</t>
  </si>
  <si>
    <t>Election of Director Jeffrey E. Williams.</t>
  </si>
  <si>
    <t>Brings global operations and technology industry experience.</t>
  </si>
  <si>
    <t>Ratification of the appointment of PricewaterhouseCoopers LLP as the Company’s independent registered public accountants for fiscal 2026.</t>
  </si>
  <si>
    <t>Auditor appointment considered appropriate and no concerns noted regarding independence.</t>
  </si>
  <si>
    <t>Consideration of an advisory vote to approve executive compensation.</t>
  </si>
  <si>
    <t>Compensation structure aligns management incentives with long-term shareholder interests.</t>
  </si>
  <si>
    <t>Shareholder proposal, if properly presented at the meeting, requesting a report on how employee gift-matching program may impact risks related to religious discrimination against employees.</t>
  </si>
  <si>
    <t>Existing policies sufficiently address discrimination risks.</t>
  </si>
  <si>
    <t>Shareholder proposal, if properly presented at the meeting, requesting adoption of cumulative voting for Board elections.</t>
  </si>
  <si>
    <t>Current board election structure ensures effective governance.</t>
  </si>
  <si>
    <t>Diamond Power Infrastructure Ltd</t>
  </si>
  <si>
    <t>To approve Material Related Party Transactions with GSEC Limited, Promoter Company, for an aggregate amount not exceeding Rs. 300 crores for the financial year 2026–27.</t>
  </si>
  <si>
    <t>To approve Material Related Party Transactions with Monarch Infraparks Private Limited, Promoter Company, for an aggregate, does not exceed Rs. 300 crores for financial year 2026-27.</t>
  </si>
  <si>
    <t>To approve power of borrowing under section 180(1) (c) of the Companies Act, 2013 not exceeding Rs. 4,000 crore.</t>
  </si>
  <si>
    <t>To consider and approve for Creation/Modification of charges, mortgages, hypothecation on the immovable and movable properties of the Company under section 180 (1) (a) of the Companies Act, 2013 not exceeding Rs. 4,000 crore.</t>
  </si>
  <si>
    <t>To approve raising of funds by way of issuance of equity shares through qualified institutions placement (QIP), for an aggregate amount not exceeding Rs. 500 Crore.</t>
  </si>
  <si>
    <t>2026-03-19</t>
  </si>
  <si>
    <t>Dhanuka Agritech Limited</t>
  </si>
  <si>
    <t>Appointment of Mr. Sanjiv Goel (DIN: 03616090) as an Independent Director of the Company, not liable to retire by rotation, to hold office for a period of 5 years (first term) w.e.f. 5th February, 2026 to 4th February, 2031(both days inclusive).</t>
  </si>
  <si>
    <t>Appointment of Mr. Shreyaan Manish Gupta (DIN: 09655911), as a Director of the Company whose office shall be liable to retirement by rotation.</t>
  </si>
  <si>
    <t>Appointment of Mr. Shreyaan Manish Gupta (DIN: 09655911), as Whole-time Director of the Company for a period of five (5) years commencing from 30th January, 2026 to 29th January, 2031(both days inclusive), liable to retire by rotation, including remuneration.</t>
  </si>
  <si>
    <t>To approve change the name of the Company from International Gemmological Institute (india) Limited to International Gemological Institute Limited from the date of issuance of a Fresh Certificate of Incorporation in favor of the Company by the Registrar of Companies, Maharashtra.</t>
  </si>
  <si>
    <t>To consider and approve the re-appointment of Mr. Ashish Ravi Puravankara (DIN: 00504524), as Managing Director, for a period of 5 years commencing from April 01, 2026, till March 31, 2031, who is liable to retire by rotation as per the Companies Act, 2013.</t>
  </si>
  <si>
    <t>To consider and approve the tenure and enhance the overall limit of remuneration to Rs. 8,00,00,000/- to Mr. Ashish Ravi Puravankara (DIN: 00504524), as Managing Director of the Company and renewal of the tenure for the remuneration payable for a period of 3 years commencing from April 01, 2026 to March 31, 2029, by way of salary, perquisites and allowances, performance incentive, etc.</t>
  </si>
  <si>
    <t>Appointment of Mrs. Bela Bharatendu Jani (DIN: 11539694) as Non-Executive Woman Independent Director, not liable to retire by rotation, to hold office for a term of 2 (Two) years commencing from 13th February, 2026.</t>
  </si>
  <si>
    <t>To approve regularising the appointment of Ms. Suparna Mitra (DIN: 07135817) as a Director (Executive) of the Company, liable to retire by rotation.</t>
  </si>
  <si>
    <t>To approve appointment of Ms. Suparna Mitra (DIN: 07135817) as the Managing Director and Chief Executive Officer (MD and CEO) of the Company, liable to retire by rotation, for a period of five years with effect from February 02, 2026, including remuneration.</t>
  </si>
  <si>
    <t>Change in designation of Mr. Manish Sabharwal (DIN: 00969601) from Executive Vice Chairman and Whole Time Director to a Non-Executive, Non-Independent Director, liable to retire by rotation, on the Board of the Company with effect from February 02, 2026, including remuneration.</t>
  </si>
  <si>
    <t>Him appointment is in line with the statutory requirements.</t>
  </si>
  <si>
    <t>Change in designation of Mr. Ashok Reddy (DIN: 00151814), who was appointed as Managing Director (MD) of the Company w.e.f. September 01, 2025 to August 31, 2030, from MD to an Executive Vice Chairman of the Company with effect from February 02, 2026 till August 31, 2030, liable to retire by rotation, including remuneration.</t>
  </si>
  <si>
    <t>Approval for re-appointment of Mr. Anand Kumar (DIN: 00818724), as an Independent Director of the Company, not liable to retire by rotation, for the second term of 5 (five) consecutive years from 24th March 2026 to 23rd March 2031 (both days inclusive).</t>
  </si>
  <si>
    <t>Approval for re-appointment of Mr. V S Radhakrishnan (DIN: 08064705), as an Independent Director of the Company, not liable to retire by rotation, for the second term of 5 (five) consecutive years from 5th July 2026 to 4th July 2031 (both days inclusive).</t>
  </si>
  <si>
    <t>Canara HSBC Life Insurance Company Ltd</t>
  </si>
  <si>
    <t>To approve the Amendment of Articles of Association to provide Nomination Rights to Canara Bank (CB) and HSBC Insurance (Asia-Pacific) Holdings Limited (INAH).</t>
  </si>
  <si>
    <t>Approval of Material Related Party Transactions with Canara Bank, being a Related Party of the Company and a Promoter, for the period from 1st April 2025 to 31st March 2026 (i.e. financial year 2025-26).</t>
  </si>
  <si>
    <t>Approval of Material Related Party Transactions with the Hongkong and Shanghai Banking Corporation Limited (HSBC) (Promoter Group) for Financial Year 2025-26.</t>
  </si>
  <si>
    <t>2026-03-20</t>
  </si>
  <si>
    <t>To appoint Ms. Rashmi Joshi (DIN: 06641898) as an Independent Director of the Company, not liable to retire by rotation, for a first term of five consecutive years with effect from the date of the shareholder’s approval i.e. March 20, 2026 to March 19, 2031 (both days inclusive).</t>
  </si>
  <si>
    <t>To re-appoint Mr. Sandeep Zanzaria (DIN: 08905291) as Managing Director and Chief Executive Officer of the Company for a period of 3 years with effect from April 17, 2026 to April 16, 2029, not liable to retire by rotation including remuneration.</t>
  </si>
  <si>
    <t>To approve Material Related Party Transaction(s) with UK Grid Solutions Limited for the sale and purchase of goods and/or services, including project-related services, for an amount of up to INR 30,000 million.</t>
  </si>
  <si>
    <t>Lenskart Solutions Ltd</t>
  </si>
  <si>
    <t>To approve the amendment and ratification of Lenskart Employee Stock Option Plan, 2021 as per SEBI (Share Based Employee Benefit and Sweat Equity) Regulations, 2021.</t>
  </si>
  <si>
    <t>To approve the extension of grant to the eligible employees of the group company including Subsidiary Company(ies), Associate Company, in India or outside India, of the Company under Lenskart Employee Stock Option Plan, 2021.</t>
  </si>
  <si>
    <t>To approve the amendment and ratification of Lenskart Employee Stock Option Plan, 2025 as per SEBI (Share Based Employee Benefit and Sweat Equity) Regulations, 2021.</t>
  </si>
  <si>
    <t>To approve the extension of grant to the eligible employees of the group company including Subsidiary Company(ies), Associate Company, in India or outside India, of the Company under Lenskart Employee Stock Option Plan, 2025.</t>
  </si>
  <si>
    <t>Payment of remuneration by way of commission to Non-Executive Independent Directors of the Company (forming a part of the Board, whether at the time of passing this resolution or in future until the validity of this resolution) for a period of 3 financial years with effect from April 01, 2025.</t>
  </si>
  <si>
    <t>To keep and maintain the Register and Index of Members pursuant to Section 88 of the Act, and copies of all Annual Returns prepared under Section 92 of the Act together with other statutory registers, documents, returns, certificates and records required to be maintained under the Act, at the office of Registrar and Share Transfer Agent (RTA) of the Company, presently from existing RTA to KFintech situated at 301, The Centrium, 3rd Floor, 57, Lal Bahadur Shastri Road, Nav Pada, Kurla (West), Mumbai, Maharashtra - 400070, or at any of its offices in India, with such effective date, or at the office of any other RTA that may be appointed by the Company, from time to time, at Mumbai, or at any other place in India where such RTA maintains its office or records, or at such other place as may be approved by the Board of Directors, from time to time, in compliance with applicable provisions of the Act, instead of the Registered Office of the Company.</t>
  </si>
  <si>
    <t>Re-appointment of Mr. Vijay Keshav Gokhale (DIN: 09134089) as an Independent Director of the Company, not liable to retire by rotation, to hold office for a second term of 5 (five) consecutive years with effect from April 16, 2026.</t>
  </si>
  <si>
    <t>Re-appointment of Dr. Vidya Rajiv Yeravdekar (DIN: 02183179) as an Independent Director of the Company, not liable to retire by rotation, to hold office for a second term of 3 (three) consecutive years with effect from April 16, 2026.</t>
  </si>
  <si>
    <t>Re-appointment of Dr. Shailesh Kripalu Ayyangar (DIN: 00268076) as an Independent Director of the Company, not liable to retire by rotation, to hold office for a second term of 5 (five) consecutive years with effect from June 02, 2026.</t>
  </si>
  <si>
    <t>To give loan(s) in one or more tranches including loan represented by way of book debt (the Loan) to, and/or giving of guarantee(s), and/or providing of security(ies) in connection with any loan taken or to be taken by any entity which is a Subsidiary or Associate or Joint Venture or Group entity of the Company or any other person in which any of the Directors of the Company is deemed to be interested as specified in the explanation to sub section 2 of section 185 of the Act (collectively referred to as the Entities), of an aggregate amount not exceeding Rs. 800 Crores at any time, in its absolute discretion, deem beneficial and in the best interest of the Company, provided that such loan is to be utilized for its principal business activities only.</t>
  </si>
  <si>
    <t>To sell and transfer the entire shareholding of the Company comprising 90,00,000 equity shares, together with the shareholding held by its nominee shareholder, in GR Ena Kim Expressway Private Limited (GEKEPL), a material subsidiary of the Company within the meaning of Regulation 16(1)(c) of the SEBI Listing Regulations, to Indus Infra Trust (InvIT) (formerly known as Bharat Highways InvIT), for an aggregate consideration of not less than Rs. 201.80 Crores (as per equity valuation as on 31st December 2025), subject to all necessary adjustments including but not limited to on account of movement in working capital, carry cost as may be agreed to between the Company (acting through the Board or any duly authorised committee or officer thereof) and the Indus Infra Trust (acting through its Investment Manager, GR Highways Investment Manager Private Limited, through its Board or any duly authorised committee or officer thereof) as may be specified in the definitive documentation to be entered for this purpose.</t>
  </si>
  <si>
    <t>To approve Material Modification to the existing Material Related Party Transaction(s) with IIFL Home Finance Limited, stands increased by Rs. 2,400 Crore, and accordingly, the cumulative limit for such Material Related Party Transactions shall stand revised to Rs. 5,492 Crore.</t>
  </si>
  <si>
    <t>To borrow from time to time, any sum or sums of monies, which together with the monies already borrowed by the Company (apart from temporary loans obtained or to be obtained from the Company’s bankers in the ordinary course of business), may exceed the aggregate of the paid-up capital of the Company, its free reserves and securities premium, provided that the total outstanding amount so borrowed in excess of the aggregate of the paid-up capital of the Company, free reserves (that is to say reserves not set apart for any specific purpose) and securities premium of the Company provided that the total amount so borrowed by the Board within the meaning of Section 180(1)(c) of the Act shall not at any time exceed Rs. 800 crores for Company alone and Rs. 900 crores for Company and its subsidiaries and / or Associates taken together or the limits so prescribed under Section 180(1)(c) of the Act, whichever is higher.</t>
  </si>
  <si>
    <t>To sell, lease or dispose of in any manner including but not limited to mortgaging, hypothecating, pledging or in any manner creating charge on all or any part of the present and future moveable or immovable assets or properties of the Company or the whole or any part of the undertaking(s) of the Company of every nature and kind whatsoever (hereinafter referred to as the Assets) and/or creating a floating charge on the Assets to or in favour of banks, financial institutions, investors, debenture trustees or any other lenders to secure the amount borrowed by the Company or subsidiary(ies) of the Company from time to time for the due re-payment of the principal and/or together with interest, charges, costs, expenses and all other monies payable by the Company in respect of the said borrowings provided that the aggregate indebtedness so secured by the Assets do not at any time exceed the value of limits approved by the members under Section 180(1)(c) of the Act.</t>
  </si>
  <si>
    <t>To pay remuneration by way of commission or otherwise to the Independent Directors for a period of 5 years commencing from the financial year 2026-27 an amount not exceeding 1% (one percent) of the net profits of the Company computed in accordance with the provisions of Section 198 of the Companies Act, 2013 or Rs. 25,00,000/- p.a. per independent director (aggregating to Rs. 1.25 Crores p.a. since the company has 5 Independent Directors as on date), whichever is lower, and the said remuneration is in addition to sitting fees and reimbursement of expenses for attending the meetings of the Board of Directors or Committees thereof.</t>
  </si>
  <si>
    <t>Re-appointment of Mr. Sanjay Lodha (DIN: 00461913), as the Chairman and Managing Director of the Company for a further period of five years, with effect from 14th August, 2026 to 13th August, 2031 (both days inclusive), not liable to retire by rotation, including remuneration.</t>
  </si>
  <si>
    <t>Re-appointment of Mr. Navin Lodha (DIN: 00461924), as the Whole Time Director of the Company for a further period of five years, with effect from 14th August, 2026 to 13th August, 2031 (both days inclusive), liable to retire by rotation, including remuneration.</t>
  </si>
  <si>
    <t>Re-appointment of Mr. Vivek Lodha (DIN: 00461917), as the Whole Time Director of the Company for a further period of five years, with effect from 14th August, 2026 to 13th August, 2031 (both days inclusive), liable to retire by rotation, including remuneration.</t>
  </si>
  <si>
    <t>Re-appointment of Mr. Niraj Lodha (DIN: 00746701), as the Whole Time Director of the Company for a further period of five years, with effect from 14th August, 2026 to 13th August, 2031 (both days inclusive), liable to retire by rotation, including remuneration.</t>
  </si>
  <si>
    <t>To alter definition of Promoters in Article of Association of the Company.</t>
  </si>
  <si>
    <t>To alter Article 113 of Article of Association of the Company.</t>
  </si>
  <si>
    <t>To alter Article 117 of Article of Association of the Company.</t>
  </si>
  <si>
    <t>To alter Article 129 of Article of Association of the Company.</t>
  </si>
  <si>
    <t>To alter Article 133 of Article of Association of the Company.</t>
  </si>
  <si>
    <t>To alter Article 178 of Article of Association of the Company.</t>
  </si>
  <si>
    <t>To change the designation/ terms of appointment of Dr. Manoj Kumar Jhawar (DIN: 07306454), from Chairman and Managing Director to Managing Director of the Company with effect from such date as may be decided by Board of Directors. Further his office shall be liable to retire by rotation.</t>
  </si>
  <si>
    <t>Re-appointment of Mr. Hari Mohan Bangur (DIN: 00244329) as Whole Time Director, designated as Chairman of the Company for a period of 5 (five) years commencing from 1st April, 2026, including remuneration.</t>
  </si>
  <si>
    <t>Approval of material related party transactions with M/s. ZF CV Systems Global GmbH for an aggregate value upto Rs. 2,500 crores during the financial year from 1st April 2026 to 31st March 2027 (including material modifications that may arise thereto), either directly or through subsidiary in the nature of purchase and sale of goods / materials including property, plant and equipment, rendering and receiving of services, reimbursements, and other related / incidental transactions, for the business of the Company, in the ordinary course of business of the Company and at arm’s length basis.</t>
  </si>
  <si>
    <t>2026-03-21</t>
  </si>
  <si>
    <t>Appointment of Ms. Rajeshwari Shankar (DIN:01573029),as an Non-Executive Independent Director of the Company, not liable to retire by rotation, for a term of five (5) consecutive years from February 2, 2026 to February 1, 2031 (both days inclusive).</t>
  </si>
  <si>
    <t>Re-appointment of Mr. Srinivasaraghavan Thiruvallur Thattai (DIN: 00018247) as a Non-Executive Independent Director, not liable to retire by rotation, for a second term of five (5) consecutive years from August 25, 2026 to August 24, 2031 (both days inclusive).</t>
  </si>
  <si>
    <t>Re-appointment of Ms. Shahla Ayoub (DIN: 09834993) as an Independent Director of the Bank, not liable to retire by rotation for a term of 3 (three) consecutive years with effect from 26th December, 2025 to 25th December, 2028 (Both days inclusive).</t>
  </si>
  <si>
    <t>Appointment of Mr. Prafulla Premsukh Chhajed (DIN: 03544734) as an Independent Director of the Bank, not liable to retire by rotation for a term of 3 (three) consecutive years with effect from 18th February, 2026 to 17th February, 2029 (Both days inclusive).</t>
  </si>
  <si>
    <t>To create, offer, issue and allot (including with provision for reservation on firm allotment and/or competitive basis of such part of issue and for such categories of persons as may be permitted by the law then applicable) by way of an offer document/ prospectus or such other document, in India or abroad, such number of equity shares and/or other permitted securities which are capable of being converted into equity or not, for an aggregate amount not exceeding Rs.750 Crores, in one or more tranches, inclusive of such premium as may be fixed on the Equity Shares at such time or times, at such price or prices, at a discount or premium to market price or prices as may be decided by the Board to one or more of the shareholders, Indian nationals, Non-Resident Indians (NRIs), Companies (private or public), Investment Institutions, Societies, Trusts, Research Organizations, Qualified Institutional Buyers (QIBs) like Foreign Institutional Investors (FIIs), Banks, Financial Institutions, Indian Mutual Funds, Venture Capital Funds, Foreign Venture Capital Investors, State Industrial Development Corporations, Insurance Companies, Provident Funds, Pension Funds, Development Financial Institutions or other entities, authorities or any other category of investors which are authorized to invest in equity securities of the Bank whether or not such investor(s) are existing shareholders of the Bank, as per extant regulations/guidelines or any combination of the above as may be deemed appropriate by the Bank.</t>
  </si>
  <si>
    <t>Appointment of Mr. Bharat Anand (DIN: 02806475) as a Non-Executive Independent Director of the Company for a term of 5 (five) consecutive years, i.e., from March 29, 2026 to March 28, 2031 (both days inclusive), not liable to retirement by rotation.</t>
  </si>
  <si>
    <t>Payment of remuneration of up to Rs. 20,00,000/- payable to per annum to Mr. Bharat Anand (DIN: 02806475), Independent Director of the Company, for the period of three years commencing from March 29, 2026.</t>
  </si>
  <si>
    <t>Payment of profit linked commission to the Non-Executive Directors, including Independent Directors, of the Company (other than the Managing Director and/or Whole-time Directors) commencing from Financial Year ending March 31, 2026 and thereafter every subsequent financial year, of a sum not exceeding 1% (One percent) of the Net profits of the Company (taken together for all the Non-Executive Directors and Independent Directors) of the relevant financial year.</t>
  </si>
  <si>
    <t>2026-03-22</t>
  </si>
  <si>
    <t>Appointment of Dr. Rajender Kumar, IAS (DIN: 07161855)  as a Director of the Company, not liable to retire by rotation.</t>
  </si>
  <si>
    <t>Appointment of Dr. Rajender Kumar, IAS (DIN: 07161855) as the Managing Director of the Company, not liable to retire by rotation, for a period not exceeding 5 (five) years with effect from 03rd January, 2026 or until further orders from the Government of Gujarat, whichever is earlier, including remuneration.</t>
  </si>
  <si>
    <t>Appointment of Mr. Ashwani Kumar, IAS (DIN: 06581753) as a Director of the Company, liable to retire by rotation.</t>
  </si>
  <si>
    <t>Appointment of Mr. Aman Rahul Kirloskar (DIN: 09823056) as a Director and Managing Director (also occupying the position of Chief Executive Officer and Key Managerial Personnel) of the Company w.e.f. April 1, 2026 to March 31, 2031, including remuneration.</t>
  </si>
  <si>
    <t>To sell and transfer as a going concern by way of slump sale, the Alembic Undertaking, wherein the term Alembic Undertaking shall mean collectively the business undertaking of the Company as a going concern comprising the Scheduled Property and project Mahindra Blossom to be developed on the Scheduled Property by Mahindra Blossom Developers Limited (MBLDL) and includes all assets, and liabilities, as identified, and as set out in the draft business transfer agreement to be executed between the Company and MBLDL, for a lumpsum cash consideration of up to Rs. 73.8 Crore, (the net of gross assets of Rs. 583 Crore and gross liabilities of Rs. 509.2 Crore), to MBLDL, subsidiary of the Company with effect from such date, as may be specified in the draft business transfer agreement to be executed between the Company and MBLDL, with the power to the Board to consider, evaluate, negotiate, finalize and execute all the required documents, agreements, deeds of assignment/conveyance and any other incidental documents with such modifications as may be required from time to time to give effect to the aforesaid resolution.</t>
  </si>
  <si>
    <t>Approval for Material Related Party Transaction(s) between the Company and Mahindra Blossom Developers Limited, i.e. subsidiary of the Company, aggregate value of the Related Party Transactions with MBLDL will not breach the maximum limit of Rs. 240.06 Crore, provided that the said contract(s) / arrangement(s) / agreement(s) / transaction(s) shall be carried out at an arm’s length basis.</t>
  </si>
  <si>
    <t>Approval for Material Related Party Transaction(s) between Mahindra Blossom Developers Limited, i.e. subsidiary of the Company and Mitsui Fudosan (Asia) Pte. Ltd., aggregate value of the Related Party Transactions will not breach the maximum limit of Rs. 159.74 Crore, provided that the said contract(s)/ arrangement(s)/ agreement(s)/ transaction(s) shall be carried out in the ordinary course of business and at an arm’s length basis.</t>
  </si>
  <si>
    <t>Material Modification of earlier approved Material Related Party Transactions between the Company and Mahindra and Mahindra Limited, Promoter and Holding company of the Company.</t>
  </si>
  <si>
    <t>Approval of modification for increasing the existing limit of material related party transaction between Max Estates Gurgaon Limited and Antara Senior Living Limited for the FY 26.</t>
  </si>
  <si>
    <t>Approval of material related party transactions between Antara Senior Living Limited and Max Estates Gurgaon Two Limited.</t>
  </si>
  <si>
    <t>Approval for Payment of an annual gross compensation of INR 3,00,00,000/- (other than sitting fees and reimbursement of expenses payable for attending meetings of the Company) for the Financial Year commencing from April 1, 2026, and ending on March 31, 2027, which will be in excess of fifty percent of the total annual remuneration payable to all the Non-Executive Directors of the Company for the said Financial Year, to Mr. Analjit Singh (DIN: 00029641), Non-Executive Chairman of the Company, and that said compensation shall be payable in such manner as the Board of Directors may determine from time to time.</t>
  </si>
  <si>
    <t>Re-appointment of Mr. Ramkumar Shankar (DIN:00018391) as Managing Director of the Company for 2 (two) months from February 1, 2026 to hold office upto March 31, 2026 including Remuneration.</t>
  </si>
  <si>
    <t>Appointment of Mr. S Ganeshkumar (DIN:00088163) as Director of the Company.</t>
  </si>
  <si>
    <t>Appointment of Mr. S Ganeshkumar (DIN:00088163) as Managing Director of the Company, for a period of 3 (three) years from April 1, 2026, subject to approval of the Central Government and such other approvals as may be required including remuneration.</t>
  </si>
  <si>
    <t>Re-appointment of Mr. Aditya Jain (DIN: 00835144) as an Independent Director of the Company, for the second term of 5 (five) years with effect from April 26, 2026 to April 25, 2031, not liable to retire by rotation.</t>
  </si>
  <si>
    <t>Re-appointment of Mr. Sanjay Vijay Bhandarkar (DIN: 01260274) as an Independent Director of the Company, for the second term of 5 (five) years with effect from April 26, 2026 to April 25, 2031, not liable to retire by rotation.</t>
  </si>
  <si>
    <t>Re-appointment of Dr (Mrs) Lakshmi Vijayakumar (DIN: 09115998) as an Independent Director of the Company, for the second term of 5 (five) years with effect from April 26, 2026 to April 25, 2031, not liable to retire by rotation.</t>
  </si>
  <si>
    <t>Re-appointment of Mr. Prasad Raghava Menon (DIN: 00005078) as an Independent Director of the Company, for the second term of 5 (five) years with effect from April 26, 2026 to April 25, 2031, not liable to retire by rotation.</t>
  </si>
  <si>
    <t>2026-03-23</t>
  </si>
  <si>
    <t>To elect Ruma Dey as Shareholders of the Bank.</t>
  </si>
  <si>
    <t>To approve the appointment of Shri Prabhat Kiran as Executive Director of the Bank for a period of three years with effect from 24.11.2025 (date of assumption of charge of the office), or until further orders of the Government of India, whichever is earlier.</t>
  </si>
  <si>
    <t>To capitalize a sum not exceeding Rs. 603,90,00,000/- from the amount standing to the credit of the Securities Premium Account and/or any other permitted reserves/ surplus of the Company as on December 31, 2025, for the purpose of issuance of bonus shares of Re.1/? each (Bonus Shares), credited as fully paid-up equity shares to the holders of existing equity share(s) of the Company whose names appear in the Register of Members maintained by Company’s Registrars and Transfer Agents and the list of beneficial owners as received from the National Securities Depository Limited (NSDL) and Central Depository Services (India) Limited (CDSL) on the record date as may be fixed by the Board for the purpose (which expression shall also include a Committee thereof), in the proportion of 1:1 i.e. 1 (one) new equity shares of Re.1/? each for every 1 (one) existing equity shares of Re.1/? each fully paid up and held by the Members/ beneficial owners.</t>
  </si>
  <si>
    <t>To increase the Authorised Share Capital of the Company from Rs. 615,00,00,000/-, divided into 615,00,00,000 (equity shares of Re. 1/- each to Rs. 1,260,00,00,000/- by creation of an additional 645,00,00,000 equity shares of Re.1/-  each and consequently, the existing Clause V of the Memorandum of Association of the Company.</t>
  </si>
  <si>
    <t>Material related party transactions in relation to project Implementation Agreement with IRB Chandibhadra Tollway Private Limited the TOT-18 Project SPV of IRB Infrastructure Trust for an value upto Rs. Rs.1,581.83 crore for the proposed transaction during a financial year FY 2025-26.</t>
  </si>
  <si>
    <t>Re-appointment of Mrs. Deepali V. Mhaiskar (DIN: 00309884) as the Whole-time Director of the Company w.e.f. May 19, 2026 for a period of 5 years, liable to retire by rotation, including remuneration.</t>
  </si>
  <si>
    <t>To appoint Mr. Aman Mehta (DIN: 08174906) as a Director of the Company.</t>
  </si>
  <si>
    <t>To approve appointment of Mr. Aman Mehta  (DIN: 08174906) as Managing Director of the Company for a period of three (3) years with effect from January 21, 2026 without any remuneration.</t>
  </si>
  <si>
    <t>To appoint Mr. Amal Kelshikar (DIN: 06378987) as a Non-Executive Non-Independent Director of the Company, liable to retire by rotation.</t>
  </si>
  <si>
    <t>To appoint Mr. Hasmukh Patel (DIN: 11486584) as a Non-Executive Non-Independent Director of the Company, liable to retire by rotation.</t>
  </si>
  <si>
    <t>To appoint Mr. Sudhir Menon (DIN: 09502215) as a Non-Executive Non-Independent Director of the Company, liable to retire by rotation.</t>
  </si>
  <si>
    <t>Appointment of Mr. Kartick Maheshwari (DIN: 07969734) as an Independent Director of the Company, to hold office for a term of 3 (three) consecutive years with effect from 20th February, 2026 till 19th February, 2029 and whose office shall not be liable to retire by rotation.</t>
  </si>
  <si>
    <t>Issuance of Equity Shares through permissible modes of raising funds, up to 25,00,00,000 Equity Shares with or without green shoe option, for cash, in one or more tranches.</t>
  </si>
  <si>
    <t>Appointment of Ms. Sandhya Venugopal Sharma, IAS (DIN: 08445015) as a Director of the Company, liable to retire by rotation.</t>
  </si>
  <si>
    <t>2026-03-24</t>
  </si>
  <si>
    <t>Appointment of Ms. Vidya Krishnan (DIN: 09669166) as a Non-Executive Independent Director of the Company, not liable to retire by rotation, for a term of 3 (three) years commencing from the effective date of her first appointment i.e. from January 2, 2026 to January 1, 2029.</t>
  </si>
  <si>
    <t>Appointment of Mr. Uday Vasantrao Joshi (DIN: 09753984), as Whole Time Director of the Company, liable to retire by rotation, for a period of three (3) consecutive years with effect from February 1st, 2026 and minimum remuneration to be paid in case of inadequacy of profit.</t>
  </si>
  <si>
    <t>Approval for Payment of remuneration by way of commission to one or more Non-Executive Directors of the Company up to 3% (three percent) of the net profits of the Company computed in the manner laid down in Section 198 of the Act for a period of five financial years commencing from 1st April, 2025.</t>
  </si>
  <si>
    <t>The company must cap the commission in absolute terms. We do not support the resolution.</t>
  </si>
  <si>
    <t>Payment of an aggregate remuneration up to Rs. 2,00,00,000/- per annum including perquisites, benefits, amenities and facilities as applicable/payable to Mr. Siddhant Bangur, Business Development Executive from 1st April, 2026.</t>
  </si>
  <si>
    <t>the approval sought is in perpetuity, whereas we expect companies to seek periodic shareholder approval. We do not support the resolution.</t>
  </si>
  <si>
    <t>Scheme of Arrangement under Section 230 to 232 and other applicable provisions of the Companies Act, 2013 amongst India Glycols Limited (Demerged Company or Company) and Ennature Biopharma Limited (Resulting Company 1) and IGL Spirits Limited (Resulting Company 2) and their respective Equity Shareholders (Scheme).</t>
  </si>
  <si>
    <t>To reappoint Sri V.C. Nannapaneni (DIN: 00183315) as Chairman and Managing Director of the Company for a period of one (1) year i.e., from April 1, 2026 to March 31, 2027, including remuneration.</t>
  </si>
  <si>
    <t>To reappoint Sri Rajeev Nannapaneni (DIN: 00183872) as Vice Chairman and Chief Executive Officer of the Company for a period of one (1) year from April 1, 2026 to March 31, 2027, including remuneration.</t>
  </si>
  <si>
    <t>To reappoint Sri P.S.R.K Prasad (DIN: 07011140) as Director and Executive Vice President (Corporate Engineering Services) of the Company for a period of one (1) year from April 1, 2026 to March 31, 2027, including remuneration.</t>
  </si>
  <si>
    <t>To reappoint Dr. D. Linga Rao (DIN: 07088404) as Director and President (Tech. Affairs) of the Company for a period of one (1) year from April 1, 2026 to March 31, 2027, including remuneration.</t>
  </si>
  <si>
    <t>2026-03-25</t>
  </si>
  <si>
    <t>To appoint Mr. Achin Gupta (DIN: 09491674) as a Director of the Company, liable to retire by rotation, with effect from 1st April, 2026.</t>
  </si>
  <si>
    <t>To appoint Mr. Achin Gupta (DIN: 09491674) as Managing Director and Global Chief Executive Officer of the Company, liable to retire by rotation, for a period of five (5) years commencing from 1st April, 2026 till 31st March, 2031 (both days inclusive).</t>
  </si>
  <si>
    <t>To pay remuneration to Mr. Achin Gupta (DIN: 09491674) as Managing Director and Global Chief Executive Officer of the Company, for a period of 5 (five) years commencing from 1st April, 2026 till 31st March, 2031 (both days inclusive).</t>
  </si>
  <si>
    <t>To re-appoint Mr. Prathivadibhayankara Rajagopalan Ramesh (DIN: 01915274) as an Independent Director of the Company for a period of 5 (five) years commencing from 1st July, 2026 till 30th June, 2031 (both days inclusive).</t>
  </si>
  <si>
    <t>To consider and approve re-appointment of Ms. Shruti Shrivastava (DIN: 08697973), as a Non-Executive Independent Director of the Company, whose term shall not be subject to retire by rotation, to hold office for a second term of three (3) consecutive years with the effect from 23rd January, 2026 till 22nd January, 2029.</t>
  </si>
  <si>
    <t>To consider and approve re-appointment of Dr. Aarti Gupta (DIN: 01668171), as a Non-Executive Independent Director of the Company, whose term shall not be subject to retire by rotation, to hold office for a second term of three (3) consecutive years with the effect from 12th July, 2026 till 11th July, 2029.</t>
  </si>
  <si>
    <t>To consider and approve re-appointment of Mr. Ajay Mankotia (DIN: 03123827), as a Non-Executive Independent Director of the Company, whose term shall not be subject to retire by rotation, to hold office for a second term of three (3) consecutive years with the effect from 12th July, 2026 till 11th July, 2029.</t>
  </si>
  <si>
    <t>Approval for the re-appointment of Mr. Munesh Khanna (DIN: 00202521), as an Independent Director, not liable to retire by rotation, for a second term of 5 (five) consecutive years with effect from 26th March, 2026.</t>
  </si>
  <si>
    <t>To approve, participate in and implement the Worldwide Employee Share Ownership Plan 2026 (2026 WESOP) of the Ultimate Holding Company, Schneider Electric SE, France (a listed company on the French Stock Exchange, Euronext Paris), the salient features of which shall form part of 2026 WESOP Information Notice and Tax Note for India and other documents.</t>
  </si>
  <si>
    <t>To consider and approve Material Related Party Transaction(s) between the Company and Schneider Electric IT Business India Private Limited, for an aggregate value up to INR 520 Crores during the financial year 2026-27 in the nature of, a) Sale of Goods and Services, Stores and Spares, b) Purchase of Goods and Services, Stores and Spares, and c) Availing/rendering of any kind of services or any other transactions for transfer of resources, services or obligations and other reimbursement or borrowings (residual RPTs).</t>
  </si>
  <si>
    <t>To consider and approve Material Related Party Transaction(s) between the Company and Schneider Electric India Private Limited, for an aggregate value of up to INR 700 Crores (whether by way of an individual transaction or transactions taken together or series of transactions or otherwise) during the financial year 2026 -27 in the nature of, a) Sale of Goods and Services, Stores and Spares, b) Purchase of Goods and Services, Stores and Spares, and c) Availing/rendering of any kind of services or any other transactions for transfer of resources, services or obligations and other reimbursement (residual RPTs).</t>
  </si>
  <si>
    <t>To consider and approve Material Related Party Transaction(s) between the Company and Schneider Electric Industries SAS, for an aggregate value of up to INR 400 Crores (whether by way of an individual transaction or transactions taken together or series of transactions or otherwise) during the financial year 2026 -27 in the nature of, a) Sale of Goods and Services, Stores and Spares, b) Purchase of Goods and Services, Stores and Spares, and c) Availing/rendering of any kind of services or any other transactions for transfer of resources, services or obligations and other reimbursements (residual RPTs).</t>
  </si>
  <si>
    <t>2026-03-26</t>
  </si>
  <si>
    <t>Appointment of Mr. Dwarakanath Ranganath Mavinakere (DIN: 07565125) as a Non Executive and Independent Director of the Company to hold the office for a term of 5 (five) consecutive years i.e. from February 2, 2026 to February 1, 2031, not liable to retire by rotation.</t>
  </si>
  <si>
    <t>MD Ranganath, 64, is the Chairperson of Catamaran Ventures which manages assets spanning private equity, public markets and fixed income. He served as Chief Financial Officer of Infosys till November 2018. Prior to Infosys, MD Ranganath served as Senior Vice President at ICICI Bank Ltd. His appointment is in line with statutory requirements. We support the resolution.</t>
  </si>
  <si>
    <t>Appointment of Mr. Aseem Kuldip Joshi (DIN: 07504624) as a Director of the Company, not liable to retire by rotation.</t>
  </si>
  <si>
    <t>FORAseem K Joshi, 49, is currently serving as the President and MD (Designate) at 3M India Ltd. He has over twenty-six years of experience across engineering, consulting, business development and leadership. He served as CEO of India Business at GMM Pfaudler Ltd between 2021 and 2025. he has held many senior roles in organisations such as Honeywell, Eaton Corporation, McKinsey and Company, and IBM Corporation. While he is not liable to retire by rotation, we draw comfort from the SEBI LODR amendments which have built in sufficient guardrails. His appointment is in line with the statutory requirements. Through this resolution, the company is seeking approval to appoint him as Director and through resolution #3, Aseem K Joshi shall be appointed as the Managing Director for a five-year period. We support the resolution</t>
  </si>
  <si>
    <t>Appointment of Mr. Aseem Kuldip Joshi (DIN: 07504624) as Managing Director of the Company for a period of 5 (five) years from April 1, 2026 to March 31, 2031, not liable to retire by rotation, including remuneration.</t>
  </si>
  <si>
    <t>As per the proposed terms, Aseem Joshi’s salary, allowance and incentives are estimated at Rs. 65.9 mn per annum. However, he is entitled to the Restricted Stock Options/ Stock Appreciation Unit Plans or other equity linked benefits declared by the parent company, for which no guidance has been provided in the proposed terms. Given the lack of disclosures on the stock-option component from the parent company, we are unable to estimate his overall remuneration for the proposed tenure. The company must assign absolute cap on remuneration and disclose the quantum stock options that he is eligible to receive, including the performance metrics which determine such stock-based compensation. While we support his appointment as Managing Director, due to lack of adequate disclosures, we are unable to ascertain his aggregate remuneration and therefore do not support the resolution.</t>
  </si>
  <si>
    <t>Approval of Material Related Party Transactions with 3M Company, USA for an amount not exceeding in aggregate Rs. 576 crores for the Financial Year 2026-27.</t>
  </si>
  <si>
    <t>3M Company, USA is the holding company of 3M India, holding 75.0% equity in the entity. The proposed nature of transactions includes purchase of materials, provision of contract research services, sale of goods and recharge of expenses. The operational transaction (excluding royalty and corporate Management Fees) aggregated to Rs. 5.01 bn in FY25, and the total transactions including royalty aggregated to Rs. 3.66 bn in 9M-FY26. The proposed transactions, which exclude royalty and corporate management fees, are operational in nature, in the ordinary course of business, and at arm’s length pricing. Further, the approval will be valid for one year. Further, the approval will be valid for one year, enabling shareholders to review the transactions annually. Hence, we support the resolution.</t>
  </si>
  <si>
    <t>Approval for payment of Royalty to 3M Company, USA for an amount not exceeding Rs. 110 crores for the Financial Year 2026-27.</t>
  </si>
  <si>
    <t>3M Company, USA is the holding company of 3M India, holding 75.0% equity in the entity. 3M India paid royalty to 3M Company, USA at the rate of ~1.7% of total income in FY25. Further, 3M India also pays corporate management fees to fellow subsidiaries. The combined payment of royalty and corporate management fees amounted to 4.4% of turnover in FY25. The computation of royalty was revised in November 2023, and as per the agreement, the rate of royalty on manufactured products and services is 3.25% of net sales, while the rate for other software is 17.5% of net sales. However, the company must articulate how it has benchmarked the royalty rates on different products and also disclose the royalty paid in 9M-FY26.The company has stated that Rs. 1.10 bn payout for FY27 (previous approval Rs. 970.0 mn of royalty to be from 2025 AGM to 2026 AGM) includes only royalty towards manufactured products and services, capped at 3.25% of net sales. Further, company does not anticipate any royalty payment towards other software category. We recognise that the company has assigned an absolute cap on payout for one year from 1 April 2026.The support service charges (Corporate Management Fees excluded from the royalty calculations) incurred by the company are calculated on actuals, based on the hours dedicated by employees from other 3M group companies to 3M India. Likewise, 3M India charges for services rendered to other 3M global entities based on time spent. Therefore, we support the resolution.</t>
  </si>
  <si>
    <t>Approval of Material Related Party Transactions with 3M Innovation Singapore Pte Ltd for an amount not exceeding in aggregate Rs. 623 crores for the Financial Year 2026-27.</t>
  </si>
  <si>
    <t>3M Innovation Singapore Pte Ltd. (3M Singapore) is a fellow subsidiary of 3M India. The company seeks shareholder approval for purchase of materials and reimbursement of expenses from 3M Singapore. Transaction for the next one year (FY27) is estimated at Rs. 6.23 bn. The proposed transactions are operational transactions in the ordinary course of business. We support the resolution.</t>
  </si>
  <si>
    <t>Appointment of Ms. Saloni Narayan (DIN: 08771219), as an Independent Director of the Company, not liable to retire by rotation, for a term of 5 (five) consecutive years commencing from 03 February 2026 to 02 February 2031 (both days inclusive).</t>
  </si>
  <si>
    <t>Appointment of Mr. Krishna Kishore Maheshwari (DIN: 00017572), as a Non-Executive Director of the Company, whose office shall be liable to retire by rotation.</t>
  </si>
  <si>
    <t>To approve Issuance of Non-Convertible Debentures (NCDs) on Private Placement Basis.</t>
  </si>
  <si>
    <t>Re-appointment of Mr. Ness N. Wadia (DIN:00036049), as the Managing Director of the Corporation for a period of 5 years with effect from 1st April, 2026 to 31st March, 2031 and approving his remuneration.</t>
  </si>
  <si>
    <t>Appointment of Mr. Anand Kripalu (holding Director Identification Number 00118324) as a Non-Executive, Non-Independent Director of the Company with effect from April 1, 2026, liable to retire by rotation.</t>
  </si>
  <si>
    <t>Appointment of Mr. Hemant Bakshi (holding Director Identification Number 02362738) as a Director of the Company with effect from January 1, 2026, liable to retire by rotation.</t>
  </si>
  <si>
    <t>Appointment of Mr. Hemant Bakshi (holding Director Identification Number 02362738) as the Managing Director and Global Chief Executive Officer of the Company (being one of the Key Managerial Personnel of the Company), for a term of 5 (five) years with effect from January 1, 2026 up to December 31, 2030 (both days inclusive), including remuneration.</t>
  </si>
  <si>
    <t>Continuation of directorship of Mr. Pavan Jain (DIN: 00030098) as Non-Executive, Non-Independent Director, in the Capacity of Chairman of the Company from the day he attains the age of 75 years viz. 17th May, 2026, liable to retire by rotation.</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</si>
  <si>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with Inox Air Products Private Limited (IAPL), a related party of INOX India Limited under Regulation 2(1)(zb) of the SEBI Listing Regulations, as may be agreed between the Company and IAPL, for an aggregate value of up to Rs. 175 Crores to be entered during FY 2025-26, notwithstanding the fact that the aggregate value of all these transaction(s), whether undertaken directly by the Company or along with its subsidiary(ies), may exceed the prescribed thresholds as per provisions of the SEBI Listing Regulations as applicable from time to time, provided, that the said contract(s)/ arrangement(s)/ transaction(s) shall be carried out at arm’s length and in the ordinary course of business of the Company.</t>
  </si>
  <si>
    <t>Approval of Material Related Party Transactions between the MedPlus Health Services Limited (Company) and Optival Health Solutions Private Limited, its Material Subsidiary, for the period commencing from April 1, 2026 to March 31, 2027, for an aggregate value not exceeding Rs. 11,262.20 million, plus applicable taxes, notwithstanding that such transaction(s), whether individually and/or in the aggregate, may exceed 10% of the annual consolidated turnover of the Company as per the last audited financial statements or such other materiality threshold as may be prescribed under applicable law from time to time, provided that such transactions shall be in the ordinary course of business and at arm’s length basis.</t>
  </si>
  <si>
    <t>Appointment of Mr. Roger William John Davis (DIN: 11417248) as Non - Executive Director of the Company, liable to retire by rotation, with effect from January 29, 2026.</t>
  </si>
  <si>
    <t>Revision in Remuneration of Mr. Krishnan Ramachandran (DIN: 08719264), as a Managing Director and Chief Executive Officer, for the financial year 2025-26.</t>
  </si>
  <si>
    <t>Appointment of Mr. Kushal Agarwal (DIN: 11528795) as a Non-Executive Nominee Director, liable to retire by rotation.</t>
  </si>
  <si>
    <t>Re-appointment of Mr. Nikhil Sawhney (DIN: 00029028) as Managing Director of the Company (designated as Vice Chairman and Managing Director) for a period of 5 (five) years with effect from May 10, 2026, including remuneration and whose period of office shall not be liable to determination by retirement of directors by rotation.</t>
  </si>
  <si>
    <t>prior voting outcomes indicate investor dissatisfaction regarding Nikhil Sawhney’s remuneration structure; the NRC should disclose the steps taken to address shareholder concerns. We do not support the resolution.</t>
  </si>
  <si>
    <t>Appointment of Mr. Amit Ingale (DIN: 08424412), as an Executive Director and Chief Executive Officer of the Company for a term of five years commencing from 19th January 2026, including remuneration.</t>
  </si>
  <si>
    <t>Amit Ingale, 48, has over two decades of experience in the automotive industry. He has held various roles across companies such as General Motors India Pvt. Ltd., Grindwell Norton Limited, Bosch Limited, ENNOVI Mobility Solution India Pvt. ltd in the areas of system engineering, product management, strategic marketing, key account management and business development. Prior to his appointment in Wendt (India) Limited, he was Managing Director of ENNOVI Mobility Solution India Pvt. Ltd. Amit Ingale’s remuneration as Executive Director and CEO, is estimated at Rs. 11.9 mn, inclusive of commission to be paid out based on achievement of balance scorecard components and capped at 25% of annual pay. The estimated annual remuneration is reasonable for the size of business and in line with peers. We support the resolution.</t>
  </si>
  <si>
    <t>2026-03-27</t>
  </si>
  <si>
    <t>Re-appointment of Mr. Yashovardhan Saboo (DIN-00012158), as the Chairman and Whole-time Director of the Company, for a term of 3 (three) years, commencing April 1, 2026 to March 31, 2029, notwithstanding that he attains the age of 70 years and remuneration payable to him.</t>
  </si>
  <si>
    <t>Approval of Re-appointment and Remuneration of Mr. Vineet Sahni (DIN: 03616096), as Chief Executive Officer and Whole-time Director (Key Managerial Personnel) of the Company for a period of three (3) years with effect from May 1, 2026, including remuneration.</t>
  </si>
  <si>
    <t>Re-appointment of Mr. V. Chandrasekaran (DIN: 03126243), as an Independent Director of the Company, not liable to retire by rotation, to hold office for a second term of five consecutive years commencing with effect from 24th May 2026 up to 23rd May 2031.</t>
  </si>
  <si>
    <t>Re-appointment of Mr.  Adesh Kumar Gupta (DIN: 00020403), as an Independent Director of the Company, not liable to retire by rotation, to hold office for a second term of five consecutive years with effect from 24th May 2026 up to 23rd May 2031.</t>
  </si>
  <si>
    <t>Appointment of Shri Rajkumar Beniwal, IAS (DIN: 07195658) as a Director and Managing Director of the Company with effect from December 29, 2025, until further orders from the GoG, subject to the limit of five (05) years, not liable to retire by rotation.</t>
  </si>
  <si>
    <t>Appointment of Shri Ashwini Kumar, IAS (DIN: 06581753) as an Additional Director of the Company, liable to retire by rotation.</t>
  </si>
  <si>
    <t>Appointment of Dr. Rajender Kumar, IAS (DIN: 07161855) as an Additional Director of the Company by the Board of Directors w.e.f. February 10, 2026, liable to retire by rotation.</t>
  </si>
  <si>
    <t>Appointment of Mr. Arijit Basu (DIN: 06907779) as Non-Executive Independent Director and Part-time Chairman of the Bank, for a period of three years with effect from January 31, 2026 up to January 30, 2029 (both days inclusive).</t>
  </si>
  <si>
    <t>Appointment of Mr. Manish Kumar Garg (DIN: 09083957) as an Executive Director of the Company for a period of five (5) years commencing from 2nd February, 2026 up to 1st February, 2031 (both days inclusive), while continuing to serve as Chief Executive Officer of the Company and liable to retire by rotation, including remuneration.</t>
  </si>
  <si>
    <t>To create, offer, issue and allot (including with provisions for reservations on firm and/or competitive basis, or such part of issue and for such categories of persons as may be permitted) by way of a QIP on a private placement /preferential allotment, such number of fully-paid Equity Shares of face value of 10/- (Rupees) each (Equity Shares) to Qualified Institutional Buyers (QIBs) whether they be holders of Equity Shares of the Company or not, for an aggregate amount not exceeding Rs. 100 Crore in one or more tranches, at such price or prices including premium in such manner.</t>
  </si>
  <si>
    <t>Re-appointment of Mr. Aditya Puri (DIN: 00052534), as Managing Director of the Company for a period of five (05) years, commencing from May 01, 2026 upto and including April 30, 2031, including remuneration.</t>
  </si>
  <si>
    <t>Re-appointment of Mr. Kishore Chatnani (DIN: 07805465), as a Joint Managing Director of the Company for a period of five (05) years, commencing from June 28, 2026 upto and including June 27, 2031, including remuneration.</t>
  </si>
  <si>
    <t>Re-appointment of Mr. Sanjay Gulati (DIN: 05201178), as a Joint Managing Director of the Company for a period of five (05) years, commencing from June 28, 2026 upto and including June 27, 2031, including remuneration.</t>
  </si>
  <si>
    <t>Re-appointment of Mr. Arvind Sagar (DIN: 09210612) as an Independent Director of the Company for a second term of five (05) consecutive years commencing from June 28, 2026, and ending on June 27, 2031, not liable to retire by rotation.</t>
  </si>
  <si>
    <t>Appointment of Mr. Vinay Kumar Tripathi (DIN: 09463988), as an Independent Director of the Company, for a term of not exceeding five (5) consecutive years i.e. starting from 4th February 2026 and ending on 30th September, 2030 not liable to retire by rotation.</t>
  </si>
  <si>
    <t>To utilise the unutilised proceeds of the Rights Issue of Equity Shares, remaining as on March 31, 2026, towards the objects of the issue as disclosed in the Letter of Offer and in compliance with the provisions of the Companies Act, 2013, the SEBI (LODR) Regulations, 2015 and other applicable laws, during the subsequent Financial Year i.e. 2026-27 for the objects of the issue as disclosed in the Letter of Offer, subject to the approval of Members / shareholders of the Company.</t>
  </si>
  <si>
    <t>Appointment of Mr. Apurva Chandra (DIN 02531655), as an Independent Director of the Company, for a term of not exceeding five (5) consecutive years i.e. starting from 4th February 2026 and ending on 30th September, 2030 not liable to retire by rotation.</t>
  </si>
  <si>
    <t>Appointment of Mr. Balasubramanian Prabhakaran (DIN 01428366), as a Non-Executive Non-Independent Director of the Company, liable to retire by rotation.</t>
  </si>
  <si>
    <t>Re-appointment of Mr. Kishor Kumar Mohanlal Pradhan (DIN: 02749508), as an Independent Director of the Company, for a second term of five consecutive years with effect from 22nd July, 2026 till 21st July 2031, not liable to retire by rotation.</t>
  </si>
  <si>
    <t>Appointment of Mr. Aditya Saurabh Gadgil (DIN: 10052553) as a Non-Executive Non-Independent Director, liable to retire by rotation.</t>
  </si>
  <si>
    <t>To consider and approve Material Related Party Transactions between State Bank of India and SBI Life Insurance Company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</si>
  <si>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Cards and Payments Services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</si>
  <si>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Payment Services Private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</si>
  <si>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DFHI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</si>
  <si>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(Mauritius) Limited,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</si>
  <si>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PT Bank SBI Indonesia,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</si>
  <si>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Nepal SBI Bank Limited,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</si>
  <si>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Yes Bank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</si>
  <si>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SBI Capital Markets Limited and SBI General Insurance Company Limited, notwithstanding the fact that all such transactions during financial year 2026 -27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</si>
  <si>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To consider and approve Material Related Party Transactions between SBI DFHI Limited and Yes Bank Limited, notwithstanding the fact that all such transactions during financial year 2026-27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</si>
  <si>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To consider and approve Material Related Party Transactions between SBI DFHI Limited and Rajasthan Gramin Bank, notwithstanding the fact that all such transactions during financial year 2026-27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</si>
  <si>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Re-designation of Mr. Anil Berera (DIN: 00306485), as an Independent Director of the Company for a term commencing from 01st March 2026 to 30th November 2029.</t>
  </si>
  <si>
    <t>Need better disclosures to support the appointment</t>
  </si>
  <si>
    <t>2026-03-28</t>
  </si>
  <si>
    <t>Aditya Infotech Ltd</t>
  </si>
  <si>
    <t>To consider and approve Ratification of Aditya Infotech Employee Stock Option Plan 2024.</t>
  </si>
  <si>
    <t>Ratification of the Extension of Benefits of the Aditya Infotech Employee Stock Option Plan 2024 (ail Esop Plan 2024) to the Eligible Employees of the Group Company including Subsidiary Company, Associate Company, in India or Outside India and Holding Company.</t>
  </si>
  <si>
    <t>Need better disclosures</t>
  </si>
  <si>
    <t>Revision in the remuneration of Mr. Hari Shanker Khemka (DIN: 00514501), Chairman cum Whole Time Director of the Company w.e.f. April 1, 2026 for the remaining period of his present term ending on October 27, 2028.</t>
  </si>
  <si>
    <t>Revision in the remuneration of Mr. Aditya Khemka (DIN: 00514552), as Managing Director of the Company w.e.f. April 1, 2026 for the remaining period of his present term ending on March 31, 2029.</t>
  </si>
  <si>
    <t>Revision in the remuneration of Mr. Ananmay Khemka (DIN: 10782656), as Whole-time Director of the Company w.e.f. April 1, 2026 for the remaining period of his present term ending on September 22, 2029.</t>
  </si>
  <si>
    <t>To re-appoint Mr. Annush Ramasamy (DIN: 01810872) as an Independent Director of the Company, not liable to retire by rotation, to hold office for a second consecutive term of five years from June 12, 2026 to June 11, 2031.</t>
  </si>
  <si>
    <t>To appoint Dr. (Mrs.) Punita Kumar Sinha (DIN: 05229262) as an Independent Director of the Company, not liable to retire by rotation, for a period of 3 (Three) consecutive years commencing from February 9, 2026 to February 8, 2029.</t>
  </si>
  <si>
    <t>Revision in terms of remuneration of Mr. K M Mammen (DIN: 00020202) as Chairman and Managing Director of the Company, with effect from 1st April, 2025 for the remaining period of his tenure i.e., upto 7th February, 2029.</t>
  </si>
  <si>
    <t>Revision in terms of remuneration of Mr. Arun Mammen (DIN: 00018558) as Vice Chairman and Managing Director of the Company, with effect from 1st April, 2025 for the remaining period of his tenure i.e., upto 31st March, 2028.</t>
  </si>
  <si>
    <t>Revision in terms of remuneration of Mr. Rahul Mammen Mappillai (DIN: 03325290) Managing Director of the Company, with effect from 1st April, 2025 for the remaining period of his tenure i.e., upto 3rd May, 2027.</t>
  </si>
  <si>
    <t>Revision in terms of remuneration of Mr. Samir Thariyan Mappillai (DIN:07803982) Whole-time Director of the Company with effect from 1st April, 2025 for the remaining period of his tenure i.e., upto 3rd August, 2027.</t>
  </si>
  <si>
    <t>Revision in terms of remuneration of Mr. Varun Mammen (DIN: 07804025) Whole-time Director of the Company with effect from 1st April, 2025 for the remaining period of his tenure i.e., upto 3rd August, 2027.</t>
  </si>
  <si>
    <t>2026-03-29</t>
  </si>
  <si>
    <t>Approval of Material Related Party Transactions to be entered into, by the Company with AstraZeneca UK Limited for an amount not exceeding in aggregate Rs. 2,400 crore for the period from April 1, 2026 till March 31, 2027.</t>
  </si>
  <si>
    <t>Approval of Material Related Party Transactions to be entered into, by the Company with AstraZeneca AB, Sweden, for an amount not exceeding in aggregate H1,500 crore for the period from April 1, 2026 till March 31, 2027.</t>
  </si>
  <si>
    <t>Appointment of Mr. Umang Kanoria (DIN: 00081108) as a Non-Executive Independent Director of the Company, not liable to retire by rotation, and to hold office for a period of three (3) consecutive years with effect from February 25, 2026.</t>
  </si>
  <si>
    <t>Re-appointment of Mr. Debanjan Mandal (DIN: 00469622), as a Non-Executive Independent Director of the Company, not liable to retire by rotation, and to hold office for a further period of five (5) consecutive years with effect from May 10, 2026.</t>
  </si>
  <si>
    <t>To grant any loan(s)/advance(s) to M/s. Purvah Green Power Private Limited, a subsidiary of the Company (Purvah), in which one or more Director(s) of the Company may be interested or deemed to be interested, upto an aggregate amount not exceeding Rs. 900 Crores in one or more tranches from time to time and which the Board may, in its absolute discretion deem beneficial and in the interest of the Company provided that such loan(s)/ advance(s) shall be utilised by Purvah for its principal business activities only.</t>
  </si>
  <si>
    <t>JSW Cement Ltd</t>
  </si>
  <si>
    <t>Re-appointment of Mr. Parth Jindal (DIN: 06404506), as the Managing Director of the Company for a period of five years with effect from 20th June, 2026 to 19th June, 2031, including remuneration.</t>
  </si>
  <si>
    <t>Re-appointment of Mr. Pankaj Kulkarni (DIN: 00725144) as an Independent Director of the Company, not liable to retire by rotation, for a second term of five (5) consecutive years with effect from 1st April, 2026 up to 31st March, 2031 (both days inclusive), and whose office shall not be liable to retire by rotation.</t>
  </si>
  <si>
    <t>To create, issue, offer, and allot 10,00,000 Equity Shares (Equity Shares) of face value of Rs. 10/- each fully paid up at an issue price of Rs. 1,610 per Equity Share including a premium of Rs. 1,600 per Equity Share (as determined in accordance with the pricing guidelines prescribed under Regulation 164 of Chapter V of SEBI ICDR Regulations and duly approved by the Board in its meeting held on March 7, 2026) aggregating Rs. 1,61,00,00,000 for cash consideration on a preferential basis (Preferential Issue).</t>
  </si>
  <si>
    <t>2026-03-30</t>
  </si>
  <si>
    <t>To receive, consider and adopt the audited financial statements of the Company for the financial year ended 31 December 2025 and the reports of the Board of Directors and the Statutory Auditors thereon.</t>
  </si>
  <si>
    <t>To declare final dividend of Rs. 5.25 per equity share for the financial year ended 31 December 2025.</t>
  </si>
  <si>
    <t>To appoint a Director in place of Mr. Kartikeya Dube (DIN: 00929373), who retires by rotation and being eligible, offers himself for re-appointment.</t>
  </si>
  <si>
    <t>Ratification of Remuneration of Rs. 4,50,000 in addition to applicable taxes and reimbursement of related business expenses, at actuals, payable to M/s. Kishore Bhatia and Associates, Cost Accountants (Firm Registration No: 00294), who were appointed by the Board of Directors of the Company, as Cost Auditors, to conduct audit of the cost records maintained by the Company, for the financial year ending 31 December 2026.</t>
  </si>
  <si>
    <t>Appointment of Mr. Seckin Arikan (DIN: 11496476), as a Director (Chairman, Non-Executive Non-Independent) of the Company, liable to retire by rotation.</t>
  </si>
  <si>
    <t>Approval for entering into Material Related Party Transactions with State Bank of India for an aggregate value of Rs. 40,900 crore for the financial year 2026-27.</t>
  </si>
  <si>
    <t>Approval for entering into Material Related Party Transactions with SBI DFHI Limited for an aggregate value of Rs. 30,000 crore for the financial year 2026-27.</t>
  </si>
  <si>
    <t>Approval for entering into Material Related Party Transactions with SBI Capital Markets Limited for an aggregate value of Rs. 30,000 crore for the financial year 2026-27.</t>
  </si>
  <si>
    <t>Approval for entering into Material Related Party Transactions with Yes Bank Limited for an aggregate value of Rs. 30,000 crore for the financial year 2026-27.</t>
  </si>
  <si>
    <t>2026-03-31</t>
  </si>
  <si>
    <t>Appointment of Mr. Rajkumar Baheti (DIN: 00332079) as a Non-Executive Non-Independent Director of the Company with effect from 1st April, 2026, liable to retire by rotation.</t>
  </si>
  <si>
    <t>Mr. Rajkumar Baheti (DIN: 00332079), Non-Executive Non-Independent Director of the Company, to render professional services to the Company in his individual capacity and to hold an office or place of profit, and for payment of professional fees to him, in addition to the sitting fees payable to him as a Director.</t>
  </si>
  <si>
    <t>Re-appointment of Mr. B Thiagarajan (DIN: 01790498) as a Managing Director of the Company for a further period commencing from April 1, 2026 till May 24, 2027, not liable to retire by rotation, including remuneration.</t>
  </si>
  <si>
    <t>Appointment of Mr. Mohit Sud (DIN: 10034070), as an Executive Director- Unitary Cooling Products Group (Executive Director) for a period commencing from April 1, 2026 to March 31, 2031, liable to retire by rotation, including remuneration.</t>
  </si>
  <si>
    <t>Appointment of Mr. M S Unnikrishnan (DIN: 01460245), as an Independent Director of the Company to hold office for a term of five consecutive years from January 29, 2026 to January 28, 2031, not eligible to retire by rotation.</t>
  </si>
  <si>
    <t>Material Related Party Transactions with GAIL (India) Limited, for the Financial Year 2026-27 for a value of upto Rs. 17,732 Crores.</t>
  </si>
  <si>
    <t>Material Related Party Transactions with Bharat Petroleum Corporation Limited, for the Financial Year 2026-27 for a value of upto Rs. 3,968 Crores.</t>
  </si>
  <si>
    <t>LG Electronics India Ltd</t>
  </si>
  <si>
    <t>Approval of the Re-appointment of Mr. Dongmyung Seo (DIN: 09481866), as Whole Time Director (designated as Executive Director) of the Company for a period of 4 (Four) years effective from January 27, 2026, liable to retire by rotation, including remuneration.</t>
  </si>
  <si>
    <t>Approval of Material Related Party Transaction(s) between LG Electronics India Limited and LG Electronics Inc., Promoter of the Company in the nature of (a) Purchase of (i) raw materials, stores and spares and service components and (ii) stock-in-trade (b) Sale of (i) raw materials, stores and spares and service components (ii) manufactured goods and (iii) stock in trade (c) Purchase of fixed assets (d) Payment of Royalty (e) Sale of fixed assets (f) Service charges paid and received (g) Service warranty charges paid and claims received (h) Other expenses paid (i) Reimbursement of expenses received, as may be agreed between the Company and LG Electronics Inc., for an aggregate value up to INR 72,500 Million and as may be mutually agreed between the related parties, provided that the said transaction(s)/ contract(s)/arrangement(s)/agreement(s) shall be carried out at arm’s length basis and in the ordinary course of business of the Company.</t>
  </si>
  <si>
    <t>Re-appointment of Mr. P Srikar Reddy (DIN: 00001401) as Executive Vice Chairman and Whole-Time Director of the Company with the benefit of continuity of service, for a period commencing from 4th April, 2026 up to 3rd April 2028, including remuneration.</t>
  </si>
  <si>
    <t>Approval for material related party transactions pertaining to sale of materials and providing functional support services by UPL Limited to its subsidiaries, for the FY 2026-27 in the ordinary course of business and on arm’s length basis.</t>
  </si>
  <si>
    <t>Approval for material related party transactions pertaining to sale of materials and providing functional support services by Arysta LifeScience Benelux SRL to UPL Europe Supply Chain GmbH for the FY 2026-27 in the ordinary course of business and on arm’s length basis.</t>
  </si>
  <si>
    <t>To enter into material related party transaction(s)/ contract(s)/ arrangement(s)/ agreement(s) (whether by way of an individual transaction or series of transactions or otherwise) for sale of materials by UPL Europe Supply Chain GmbH to UPL France, subsidiaries of the Company for the FY 2026-27 in the ordinary course of business and on arm’s length basis for an amount not exceeding Rs. 3,200 Crore.</t>
  </si>
  <si>
    <t>To enter/ continue to enter into material related party transaction(s)/ contract(s)/ arrangement(s)/ agreement(s) (whether by way of an individual transaction or series of transactions or otherwise) for sale of materials by UPL Agricultural Product Trading FZE to UPL Do Brasil - Industria e Comercio de Insumos Agropecuarios S.A., subsidiaries of the Company for FY 2026-27 in the ordinary course of business and on arm’s length basis for an amount not exceeding Rs. 5,000 Crore.</t>
  </si>
  <si>
    <t>To enter/ continue to enter into material related party transaction(s)/ contract(s)/ arrangement(s)/ agreement(s) (whether by way of an individual transaction or series of transactions or otherwise) for sale of materials by UPL Management DMCC to UPL Do Brasil - Industria e Comercio de Insumos Agropecuarios S.A., subsidiaries of the Company for FY 2026-27 in the ordinary course of business and on arm’s length basis for an amount not exceeding Rs. 3,500 Crore.</t>
  </si>
  <si>
    <t>Approval for material related party transactions pertaining to sale of materials by Superform Chemistries Limited to its fellow subsidiaries, for the FY 2026-27 in the ordinary course of business and on arm’s length basis.</t>
  </si>
  <si>
    <t>Approval for material related party transactions pertaining to sale of materials and providing functional support services by Cerexagri S.A.S. to UPL Europe Supply Chain GmbH for the FY 2026-27 in the ordinary course of business and on arm’s length basis.</t>
  </si>
  <si>
    <t>Approval for material related party transactions pertaining to sale of materials by UPL Do Brasil - Industria e Comercio de Insumos Agropecuarios S.A. to associate entities, for the FY 2026-27 in the ordinary course of business and on arm’s length basis.</t>
  </si>
  <si>
    <t>Approval for material related party transactions pertaining to issuance of Corporate Guarantee by UPL Corporation Limited, Cayman on behalf of UPL Corporation Limited, Mauritius, during the FY 2026-27 for an amount not exceeding USD 1.3 bn in one or more tranches.</t>
  </si>
  <si>
    <t>Approval for material related party transactions for providing financial support by the subsidiaries of the Company to other subsidiaries (Centralised Treasury Operations), for the FY 2026-27 at any point of time in the ordinary course of business and on arm’s length basis.</t>
  </si>
  <si>
    <t>Approval for material related party transactions in connection with the proposed investments by the Company and it’s subsidiaries in other subsidiaries, for the FY 2026-27 at any point of time in the ordinary course of business and on arm’s length.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</si>
</sst>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b/>
      <sz val="11"/>
      <color rgb="FF000000"/>
      <name val="Calibri"/>
      <family val="2"/>
    </font>
    <font>
      <b/>
      <sz val="11"/>
      <color indexed="8"/>
      <name val="Calibri"/>
      <family val="2"/>
      <scheme val="minor"/>
    </font>
    <font>
      <sz val="11"/>
      <color indexed="8"/>
      <name val="Calibri"/>
      <family val="2"/>
      <scheme val="minor"/>
    </font>
    <font>
      <sz val="11"/>
      <color rgb="FF000000"/>
      <name val="Calibri"/>
    </font>
    <font>
      <sz val="11"/>
      <name val="Calibri"/>
      <family val="2"/>
    </font>
    <font>
      <sz val="11"/>
      <name val="Calibri"/>
      <family val="2"/>
      <scheme val="minor"/>
    </font>
    <font>
      <sz val="11"/>
      <color indexed="8"/>
      <name val="Calibri"/>
      <scheme val="minor"/>
    </font>
    <font>
      <sz val="11"/>
      <color theme="1"/>
      <name val="Calibri"/>
      <family val="2"/>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right/>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3" fillId="0" borderId="0" applyBorder="0"/>
    <xf numFmtId="0" fontId="1" fillId="0" borderId="0"/>
    <xf numFmtId="0" fontId="1" fillId="0" borderId="0"/>
    <xf numFmtId="0" fontId="7" fillId="0" borderId="0"/>
    <xf numFmtId="0" fontId="1" fillId="0" borderId="0"/>
  </cellStyleXfs>
  <cellXfs count="37">
    <xf numFmtId="0" fontId="0" fillId="0" borderId="0" xfId="0"/>
    <xf numFmtId="0" fontId="0" fillId="0" borderId="0" xfId="0"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6" fillId="0" borderId="1" xfId="3" applyFont="1" applyBorder="1" applyAlignment="1">
      <alignment horizontal="center" vertical="top" wrapText="1"/>
    </xf>
    <xf numFmtId="0" fontId="3" fillId="0" borderId="1" xfId="4" applyFont="1" applyBorder="1" applyAlignment="1">
      <alignment horizontal="center" vertical="top" wrapText="1"/>
    </xf>
    <xf numFmtId="0" fontId="3" fillId="0" borderId="1" xfId="0" applyFont="1" applyBorder="1" applyAlignment="1">
      <alignment horizontal="center" vertical="top" wrapText="1"/>
    </xf>
    <xf numFmtId="0" fontId="2" fillId="0" borderId="1" xfId="0" applyFont="1" applyBorder="1" applyAlignment="1">
      <alignment horizontal="left" vertical="top"/>
    </xf>
    <xf numFmtId="0" fontId="4" fillId="0" borderId="2" xfId="0" applyFont="1" applyFill="1" applyBorder="1" applyAlignment="1">
      <alignment horizontal="left" vertical="top" wrapText="1"/>
    </xf>
    <xf numFmtId="0" fontId="0" fillId="0" borderId="1" xfId="0" applyBorder="1" applyAlignment="1">
      <alignment vertical="top" wrapText="1"/>
    </xf>
    <xf numFmtId="0" fontId="2" fillId="0" borderId="0" xfId="0" applyFont="1" applyFill="1" applyBorder="1" applyAlignment="1">
      <alignment vertical="top" wrapText="1"/>
    </xf>
    <xf numFmtId="0" fontId="5" fillId="0" borderId="1" xfId="3" applyFont="1" applyBorder="1" applyAlignment="1">
      <alignment horizontal="center" vertical="top" wrapText="1"/>
    </xf>
    <xf numFmtId="0" fontId="2" fillId="2" borderId="3" xfId="0" applyFont="1" applyFill="1" applyBorder="1" applyAlignment="1">
      <alignment horizontal="center" vertical="top" wrapText="1"/>
    </xf>
    <xf numFmtId="0" fontId="4" fillId="0" borderId="1" xfId="1" applyNumberFormat="1" applyFont="1" applyFill="1" applyBorder="1" applyAlignment="1" applyProtection="1">
      <alignment horizontal="left" vertical="top"/>
    </xf>
    <xf numFmtId="0" fontId="5" fillId="0" borderId="1" xfId="2" applyFont="1" applyBorder="1" applyAlignment="1">
      <alignment horizontal="left" vertical="top" wrapText="1"/>
    </xf>
    <xf numFmtId="0" fontId="5" fillId="0" borderId="1" xfId="3" applyFont="1" applyBorder="1" applyAlignment="1">
      <alignment horizontal="left" vertical="top" wrapText="1"/>
    </xf>
    <xf numFmtId="0" fontId="5" fillId="0" borderId="1" xfId="3" applyFont="1" applyBorder="1" applyAlignment="1">
      <alignment horizontal="center" vertical="top" wrapText="1"/>
    </xf>
    <xf numFmtId="0" fontId="6" fillId="0" borderId="2" xfId="3" applyFont="1" applyBorder="1" applyAlignment="1">
      <alignment horizontal="center" vertical="center" wrapText="1"/>
    </xf>
    <xf numFmtId="0" fontId="6" fillId="0" borderId="4" xfId="3" applyFont="1" applyBorder="1" applyAlignment="1">
      <alignment horizontal="center" vertical="center" wrapText="1"/>
    </xf>
    <xf numFmtId="0" fontId="6" fillId="0" borderId="5" xfId="3" applyFont="1" applyBorder="1" applyAlignment="1">
      <alignment horizontal="center" vertical="center" wrapText="1"/>
    </xf>
    <xf numFmtId="0" fontId="0" fillId="0" borderId="1" xfId="0" applyBorder="1"/>
    <xf numFmtId="0" fontId="0" fillId="0" borderId="1" xfId="0" applyNumberFormat="1" applyFont="1" applyFill="1" applyBorder="1" applyAlignment="1">
      <alignment horizontal="center"/>
    </xf>
    <xf numFmtId="0" fontId="0" fillId="0" borderId="1" xfId="0" applyBorder="1" applyAlignment="1">
      <alignment horizontal="center"/>
    </xf>
    <xf numFmtId="0" fontId="0" fillId="0" borderId="0" xfId="0" applyFill="1" applyAlignment="1">
      <alignment horizontal="left" vertical="top"/>
    </xf>
    <xf numFmtId="0" fontId="8" fillId="0" borderId="1" xfId="0" applyFont="1" applyBorder="1" applyAlignment="1">
      <alignment wrapText="1"/>
    </xf>
    <xf numFmtId="0" fontId="8" fillId="0" borderId="1" xfId="0" applyFont="1" applyFill="1" applyBorder="1" applyAlignment="1">
      <alignment wrapText="1"/>
    </xf>
    <xf numFmtId="0" fontId="9" fillId="0" borderId="1" xfId="0" applyFont="1" applyFill="1" applyBorder="1" applyAlignment="1">
      <alignment wrapText="1"/>
    </xf>
    <xf numFmtId="0" fontId="1" fillId="0" borderId="1" xfId="5" applyBorder="1" applyAlignment="1">
      <alignment horizontal="center"/>
    </xf>
    <xf numFmtId="0" fontId="10" fillId="0" borderId="1" xfId="5" applyFont="1" applyBorder="1" applyAlignment="1">
      <alignment horizontal="center" wrapText="1"/>
    </xf>
    <xf numFmtId="0" fontId="0" fillId="0" borderId="1" xfId="0" applyFont="1" applyFill="1" applyBorder="1" applyAlignment="1">
      <alignment wrapText="1"/>
    </xf>
    <xf numFmtId="0" fontId="11" fillId="0" borderId="1" xfId="0" applyFont="1" applyFill="1" applyBorder="1" applyAlignment="1">
      <alignment wrapText="1"/>
    </xf>
    <xf numFmtId="0" fontId="7" fillId="0" borderId="1" xfId="4" applyBorder="1" applyAlignment="1">
      <alignment vertical="top" wrapText="1"/>
    </xf>
    <xf numFmtId="0" fontId="0" fillId="0" borderId="1" xfId="0" applyFont="1" applyFill="1" applyBorder="1" applyAlignment="1">
      <alignment vertical="top" wrapText="1"/>
    </xf>
    <xf numFmtId="0" fontId="1" fillId="0" borderId="1" xfId="4" applyFont="1" applyBorder="1" applyAlignment="1">
      <alignment vertical="top" wrapText="1"/>
    </xf>
    <xf numFmtId="0" fontId="7" fillId="0" borderId="1" xfId="4" applyFill="1" applyBorder="1" applyAlignment="1">
      <alignment vertical="top" wrapText="1"/>
    </xf>
    <xf numFmtId="0" fontId="8" fillId="0" borderId="1" xfId="0" applyFont="1" applyBorder="1" applyAlignment="1">
      <alignment vertical="top" wrapText="1"/>
    </xf>
    <xf numFmtId="0" fontId="0" fillId="0" borderId="1" xfId="0" applyBorder="1" applyAlignment="1">
      <alignment wrapText="1"/>
    </xf>
  </cellXfs>
  <cellStyles count="6">
    <cellStyle name="Normal" xfId="0" builtinId="0"/>
    <cellStyle name="Normal 2" xfId="2" xr:uid="{69682321-2EC5-4889-8453-366389D6993C}"/>
    <cellStyle name="Normal 3" xfId="3" xr:uid="{541C255A-08F9-4584-AB00-EDDCAE66EC5F}"/>
    <cellStyle name="Normal 4" xfId="5" xr:uid="{29115A63-BE2D-4C55-8F7A-15B10F901A84}"/>
    <cellStyle name="Normal 5" xfId="1" xr:uid="{127F0B88-E915-41E9-A6F6-83276D03DE55}"/>
    <cellStyle name="Normal 6" xfId="4" xr:uid="{E7E62133-DDEC-4149-81F2-E8B3D36693CC}"/>
  </cellStyles>
  <dxfs count="24">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1EB31-D80E-4762-90A4-08A58D2CA4AE}">
  <dimension ref="A1:J8022"/>
  <sheetViews>
    <sheetView tabSelected="1" topLeftCell="D1" workbookViewId="0">
      <selection activeCell="G8022" sqref="G8022"/>
    </sheetView>
  </sheetViews>
  <sheetFormatPr defaultColWidth="8.85546875" defaultRowHeight="15" x14ac:dyDescent="0.25"/>
  <cols>
    <col min="1" max="1" width="11.5703125" style="23" customWidth="1"/>
    <col min="2" max="3" width="13.85546875" style="23" bestFit="1" customWidth="1"/>
    <col min="4" max="5" width="22.85546875" style="23" bestFit="1" customWidth="1"/>
    <col min="6" max="6" width="55" style="23" bestFit="1" customWidth="1"/>
    <col min="7" max="7" width="31.42578125" style="23" bestFit="1" customWidth="1"/>
    <col min="8" max="8" width="15.5703125" style="23" bestFit="1" customWidth="1"/>
    <col min="9" max="9" width="35.5703125" style="23" bestFit="1" customWidth="1"/>
    <col min="10" max="10" width="29.42578125" style="23" customWidth="1"/>
    <col min="11" max="16384" width="8.85546875" style="23"/>
  </cols>
  <sheetData>
    <row r="1" spans="1:10" s="1" customFormat="1" x14ac:dyDescent="0.25">
      <c r="B1" s="2"/>
      <c r="C1" s="13" t="s">
        <v>0</v>
      </c>
      <c r="D1" s="13"/>
      <c r="E1" s="13"/>
      <c r="F1" s="13"/>
      <c r="G1" s="13"/>
      <c r="H1" s="13"/>
      <c r="I1" s="2"/>
    </row>
    <row r="2" spans="1:10" s="1" customFormat="1" x14ac:dyDescent="0.25">
      <c r="B2" s="2"/>
      <c r="C2" s="2"/>
      <c r="D2" s="2"/>
      <c r="E2" s="2"/>
      <c r="F2" s="2"/>
      <c r="G2" s="2"/>
      <c r="H2" s="2"/>
      <c r="I2" s="2"/>
    </row>
    <row r="3" spans="1:10" s="1" customFormat="1" x14ac:dyDescent="0.25">
      <c r="B3" s="2"/>
      <c r="C3" s="13" t="s">
        <v>1</v>
      </c>
      <c r="D3" s="13"/>
      <c r="E3" s="13"/>
      <c r="F3" s="13"/>
      <c r="G3" s="13"/>
      <c r="H3" s="13"/>
      <c r="I3" s="2"/>
    </row>
    <row r="4" spans="1:10" s="1" customFormat="1" x14ac:dyDescent="0.25">
      <c r="B4" s="2"/>
      <c r="C4" s="14" t="s">
        <v>692</v>
      </c>
      <c r="D4" s="14"/>
      <c r="E4" s="14"/>
      <c r="F4" s="14"/>
      <c r="G4" s="14"/>
      <c r="H4" s="14"/>
      <c r="I4" s="2"/>
    </row>
    <row r="5" spans="1:10" s="1" customFormat="1" x14ac:dyDescent="0.25">
      <c r="B5" s="2"/>
      <c r="C5" s="15" t="s">
        <v>2</v>
      </c>
      <c r="D5" s="15" t="s">
        <v>3</v>
      </c>
      <c r="E5" s="15" t="s">
        <v>4</v>
      </c>
      <c r="F5" s="16" t="s">
        <v>5</v>
      </c>
      <c r="G5" s="16"/>
      <c r="H5" s="16"/>
      <c r="I5" s="2"/>
    </row>
    <row r="6" spans="1:10" s="1" customFormat="1" x14ac:dyDescent="0.25">
      <c r="B6" s="2"/>
      <c r="C6" s="15"/>
      <c r="D6" s="15"/>
      <c r="E6" s="15"/>
      <c r="F6" s="11" t="s">
        <v>6</v>
      </c>
      <c r="G6" s="11" t="s">
        <v>7</v>
      </c>
      <c r="H6" s="11" t="s">
        <v>8</v>
      </c>
      <c r="I6" s="2"/>
    </row>
    <row r="7" spans="1:10" s="1" customFormat="1" ht="30" x14ac:dyDescent="0.25">
      <c r="B7" s="3"/>
      <c r="C7" s="17" t="s">
        <v>693</v>
      </c>
      <c r="D7" s="4" t="s">
        <v>694</v>
      </c>
      <c r="E7" s="21">
        <v>1117</v>
      </c>
      <c r="F7" s="21">
        <v>964</v>
      </c>
      <c r="G7" s="21">
        <v>153</v>
      </c>
      <c r="H7" s="22">
        <v>0</v>
      </c>
      <c r="I7" s="2"/>
    </row>
    <row r="8" spans="1:10" s="1" customFormat="1" ht="30" x14ac:dyDescent="0.25">
      <c r="B8" s="3"/>
      <c r="C8" s="18"/>
      <c r="D8" s="5" t="s">
        <v>695</v>
      </c>
      <c r="E8" s="27">
        <v>5489</v>
      </c>
      <c r="F8" s="27">
        <v>4879</v>
      </c>
      <c r="G8" s="27">
        <v>610</v>
      </c>
      <c r="H8" s="28">
        <v>0</v>
      </c>
      <c r="I8" s="2"/>
    </row>
    <row r="9" spans="1:10" s="1" customFormat="1" ht="30" x14ac:dyDescent="0.25">
      <c r="B9" s="3"/>
      <c r="C9" s="18"/>
      <c r="D9" s="5" t="s">
        <v>696</v>
      </c>
      <c r="E9" s="27">
        <v>522</v>
      </c>
      <c r="F9" s="27">
        <v>429</v>
      </c>
      <c r="G9" s="27">
        <v>93</v>
      </c>
      <c r="H9" s="28">
        <v>0</v>
      </c>
      <c r="I9" s="2"/>
    </row>
    <row r="10" spans="1:10" s="1" customFormat="1" ht="30" x14ac:dyDescent="0.25">
      <c r="B10" s="3"/>
      <c r="C10" s="19"/>
      <c r="D10" s="6" t="s">
        <v>697</v>
      </c>
      <c r="E10" s="27">
        <v>880</v>
      </c>
      <c r="F10" s="27">
        <v>748</v>
      </c>
      <c r="G10" s="27">
        <v>132</v>
      </c>
      <c r="H10" s="28">
        <v>0</v>
      </c>
      <c r="I10" s="2"/>
    </row>
    <row r="11" spans="1:10" s="1" customFormat="1" x14ac:dyDescent="0.25">
      <c r="B11" s="2"/>
      <c r="C11" s="2"/>
      <c r="D11" s="2"/>
      <c r="E11" s="2"/>
      <c r="F11" s="2"/>
      <c r="G11" s="2"/>
      <c r="H11" s="2"/>
      <c r="I11" s="2"/>
    </row>
    <row r="12" spans="1:10" s="1" customFormat="1" x14ac:dyDescent="0.25">
      <c r="B12" s="2"/>
      <c r="C12" s="2"/>
      <c r="D12" s="2"/>
      <c r="E12" s="2"/>
      <c r="F12" s="2"/>
      <c r="G12" s="2"/>
      <c r="H12" s="2"/>
      <c r="I12" s="2"/>
    </row>
    <row r="13" spans="1:10" s="1" customFormat="1" ht="14.45" customHeight="1" x14ac:dyDescent="0.25">
      <c r="A13" s="12" t="s">
        <v>698</v>
      </c>
      <c r="B13" s="12"/>
      <c r="C13" s="12"/>
      <c r="D13" s="12"/>
      <c r="E13" s="12"/>
      <c r="F13" s="12"/>
      <c r="G13" s="12"/>
      <c r="H13" s="12"/>
      <c r="I13" s="12"/>
      <c r="J13" s="10"/>
    </row>
    <row r="14" spans="1:10" s="1" customFormat="1" ht="45" x14ac:dyDescent="0.25">
      <c r="A14" s="7" t="s">
        <v>3</v>
      </c>
      <c r="B14" s="8" t="s">
        <v>9</v>
      </c>
      <c r="C14" s="8" t="s">
        <v>10</v>
      </c>
      <c r="D14" s="8" t="s">
        <v>11</v>
      </c>
      <c r="E14" s="8" t="s">
        <v>12</v>
      </c>
      <c r="F14" s="8" t="s">
        <v>13</v>
      </c>
      <c r="G14" s="8" t="s">
        <v>14</v>
      </c>
      <c r="H14" s="8" t="s">
        <v>15</v>
      </c>
      <c r="I14" s="8" t="s">
        <v>16</v>
      </c>
    </row>
    <row r="15" spans="1:10" s="1" customFormat="1" ht="45" x14ac:dyDescent="0.25">
      <c r="A15" s="24" t="s">
        <v>371</v>
      </c>
      <c r="B15" s="25" t="s">
        <v>699</v>
      </c>
      <c r="C15" s="25" t="s">
        <v>246</v>
      </c>
      <c r="D15" s="25" t="s">
        <v>700</v>
      </c>
      <c r="E15" s="24" t="s">
        <v>18</v>
      </c>
      <c r="F15" s="25" t="s">
        <v>701</v>
      </c>
      <c r="G15" s="25" t="s">
        <v>19</v>
      </c>
      <c r="H15" s="25" t="s">
        <v>6</v>
      </c>
      <c r="I15" s="25" t="s">
        <v>233</v>
      </c>
    </row>
    <row r="16" spans="1:10" s="1" customFormat="1" ht="90" x14ac:dyDescent="0.25">
      <c r="A16" s="24" t="s">
        <v>371</v>
      </c>
      <c r="B16" s="25" t="s">
        <v>699</v>
      </c>
      <c r="C16" s="25" t="s">
        <v>246</v>
      </c>
      <c r="D16" s="25" t="s">
        <v>700</v>
      </c>
      <c r="E16" s="24" t="s">
        <v>18</v>
      </c>
      <c r="F16" s="25" t="s">
        <v>702</v>
      </c>
      <c r="G16" s="25" t="s">
        <v>19</v>
      </c>
      <c r="H16" s="25" t="s">
        <v>6</v>
      </c>
      <c r="I16" s="25" t="s">
        <v>233</v>
      </c>
    </row>
    <row r="17" spans="1:9" s="1" customFormat="1" ht="60" x14ac:dyDescent="0.25">
      <c r="A17" s="24" t="s">
        <v>371</v>
      </c>
      <c r="B17" s="25" t="s">
        <v>699</v>
      </c>
      <c r="C17" s="25" t="s">
        <v>246</v>
      </c>
      <c r="D17" s="25" t="s">
        <v>700</v>
      </c>
      <c r="E17" s="24" t="s">
        <v>18</v>
      </c>
      <c r="F17" s="25" t="s">
        <v>703</v>
      </c>
      <c r="G17" s="25" t="s">
        <v>19</v>
      </c>
      <c r="H17" s="25" t="s">
        <v>6</v>
      </c>
      <c r="I17" s="25" t="s">
        <v>233</v>
      </c>
    </row>
    <row r="18" spans="1:9" s="1" customFormat="1" ht="45" x14ac:dyDescent="0.25">
      <c r="A18" s="24" t="s">
        <v>371</v>
      </c>
      <c r="B18" s="25" t="s">
        <v>699</v>
      </c>
      <c r="C18" s="25" t="s">
        <v>704</v>
      </c>
      <c r="D18" s="25" t="s">
        <v>700</v>
      </c>
      <c r="E18" s="24" t="s">
        <v>18</v>
      </c>
      <c r="F18" s="25" t="s">
        <v>705</v>
      </c>
      <c r="G18" s="25" t="s">
        <v>19</v>
      </c>
      <c r="H18" s="25" t="s">
        <v>6</v>
      </c>
      <c r="I18" s="25" t="s">
        <v>24</v>
      </c>
    </row>
    <row r="19" spans="1:9" s="1" customFormat="1" ht="60" x14ac:dyDescent="0.25">
      <c r="A19" s="24" t="s">
        <v>371</v>
      </c>
      <c r="B19" s="25" t="s">
        <v>699</v>
      </c>
      <c r="C19" s="25" t="s">
        <v>704</v>
      </c>
      <c r="D19" s="25" t="s">
        <v>700</v>
      </c>
      <c r="E19" s="24" t="s">
        <v>18</v>
      </c>
      <c r="F19" s="25" t="s">
        <v>706</v>
      </c>
      <c r="G19" s="25" t="s">
        <v>19</v>
      </c>
      <c r="H19" s="25" t="s">
        <v>6</v>
      </c>
      <c r="I19" s="25" t="s">
        <v>24</v>
      </c>
    </row>
    <row r="20" spans="1:9" s="1" customFormat="1" ht="45" x14ac:dyDescent="0.25">
      <c r="A20" s="24" t="s">
        <v>371</v>
      </c>
      <c r="B20" s="25" t="s">
        <v>699</v>
      </c>
      <c r="C20" s="25" t="s">
        <v>704</v>
      </c>
      <c r="D20" s="25" t="s">
        <v>700</v>
      </c>
      <c r="E20" s="24" t="s">
        <v>18</v>
      </c>
      <c r="F20" s="25" t="s">
        <v>707</v>
      </c>
      <c r="G20" s="25" t="s">
        <v>19</v>
      </c>
      <c r="H20" s="25" t="s">
        <v>6</v>
      </c>
      <c r="I20" s="25" t="s">
        <v>24</v>
      </c>
    </row>
    <row r="21" spans="1:9" ht="60" x14ac:dyDescent="0.25">
      <c r="A21" s="24" t="s">
        <v>371</v>
      </c>
      <c r="B21" s="25" t="s">
        <v>699</v>
      </c>
      <c r="C21" s="25" t="s">
        <v>704</v>
      </c>
      <c r="D21" s="25" t="s">
        <v>700</v>
      </c>
      <c r="E21" s="24" t="s">
        <v>18</v>
      </c>
      <c r="F21" s="25" t="s">
        <v>708</v>
      </c>
      <c r="G21" s="25" t="s">
        <v>19</v>
      </c>
      <c r="H21" s="25" t="s">
        <v>6</v>
      </c>
      <c r="I21" s="25" t="s">
        <v>24</v>
      </c>
    </row>
    <row r="22" spans="1:9" ht="60" x14ac:dyDescent="0.25">
      <c r="A22" s="24" t="s">
        <v>371</v>
      </c>
      <c r="B22" s="25" t="s">
        <v>699</v>
      </c>
      <c r="C22" s="25" t="s">
        <v>610</v>
      </c>
      <c r="D22" s="25" t="s">
        <v>700</v>
      </c>
      <c r="E22" s="24" t="s">
        <v>18</v>
      </c>
      <c r="F22" s="25" t="s">
        <v>709</v>
      </c>
      <c r="G22" s="25" t="s">
        <v>19</v>
      </c>
      <c r="H22" s="25" t="s">
        <v>6</v>
      </c>
      <c r="I22" s="25" t="s">
        <v>29</v>
      </c>
    </row>
    <row r="23" spans="1:9" ht="75" x14ac:dyDescent="0.25">
      <c r="A23" s="24" t="s">
        <v>371</v>
      </c>
      <c r="B23" s="25" t="s">
        <v>699</v>
      </c>
      <c r="C23" s="25" t="s">
        <v>610</v>
      </c>
      <c r="D23" s="25" t="s">
        <v>700</v>
      </c>
      <c r="E23" s="24" t="s">
        <v>18</v>
      </c>
      <c r="F23" s="25" t="s">
        <v>710</v>
      </c>
      <c r="G23" s="25" t="s">
        <v>19</v>
      </c>
      <c r="H23" s="25" t="s">
        <v>6</v>
      </c>
      <c r="I23" s="25" t="s">
        <v>29</v>
      </c>
    </row>
    <row r="24" spans="1:9" ht="120" x14ac:dyDescent="0.25">
      <c r="A24" s="24" t="s">
        <v>371</v>
      </c>
      <c r="B24" s="25" t="s">
        <v>699</v>
      </c>
      <c r="C24" s="25" t="s">
        <v>289</v>
      </c>
      <c r="D24" s="25" t="s">
        <v>700</v>
      </c>
      <c r="E24" s="24" t="s">
        <v>18</v>
      </c>
      <c r="F24" s="25" t="s">
        <v>711</v>
      </c>
      <c r="G24" s="25" t="s">
        <v>19</v>
      </c>
      <c r="H24" s="25" t="s">
        <v>6</v>
      </c>
      <c r="I24" s="25" t="s">
        <v>712</v>
      </c>
    </row>
    <row r="25" spans="1:9" ht="75" x14ac:dyDescent="0.25">
      <c r="A25" s="24" t="s">
        <v>371</v>
      </c>
      <c r="B25" s="25" t="s">
        <v>699</v>
      </c>
      <c r="C25" s="25" t="s">
        <v>63</v>
      </c>
      <c r="D25" s="25" t="s">
        <v>700</v>
      </c>
      <c r="E25" s="24" t="s">
        <v>18</v>
      </c>
      <c r="F25" s="25" t="s">
        <v>713</v>
      </c>
      <c r="G25" s="25" t="s">
        <v>19</v>
      </c>
      <c r="H25" s="25" t="s">
        <v>7</v>
      </c>
      <c r="I25" s="25" t="s">
        <v>714</v>
      </c>
    </row>
    <row r="26" spans="1:9" ht="75" x14ac:dyDescent="0.25">
      <c r="A26" s="24" t="s">
        <v>371</v>
      </c>
      <c r="B26" s="25" t="s">
        <v>699</v>
      </c>
      <c r="C26" s="25" t="s">
        <v>616</v>
      </c>
      <c r="D26" s="25" t="s">
        <v>700</v>
      </c>
      <c r="E26" s="24" t="s">
        <v>18</v>
      </c>
      <c r="F26" s="25" t="s">
        <v>715</v>
      </c>
      <c r="G26" s="25" t="s">
        <v>19</v>
      </c>
      <c r="H26" s="25" t="s">
        <v>6</v>
      </c>
      <c r="I26" s="25" t="s">
        <v>20</v>
      </c>
    </row>
    <row r="27" spans="1:9" ht="90" x14ac:dyDescent="0.25">
      <c r="A27" s="24" t="s">
        <v>371</v>
      </c>
      <c r="B27" s="25" t="s">
        <v>716</v>
      </c>
      <c r="C27" s="25" t="s">
        <v>43</v>
      </c>
      <c r="D27" s="25" t="s">
        <v>700</v>
      </c>
      <c r="E27" s="24" t="s">
        <v>18</v>
      </c>
      <c r="F27" s="25" t="s">
        <v>717</v>
      </c>
      <c r="G27" s="25" t="s">
        <v>19</v>
      </c>
      <c r="H27" s="25" t="s">
        <v>6</v>
      </c>
      <c r="I27" s="25" t="s">
        <v>24</v>
      </c>
    </row>
    <row r="28" spans="1:9" ht="90" x14ac:dyDescent="0.25">
      <c r="A28" s="24" t="s">
        <v>371</v>
      </c>
      <c r="B28" s="25" t="s">
        <v>716</v>
      </c>
      <c r="C28" s="25" t="s">
        <v>43</v>
      </c>
      <c r="D28" s="25" t="s">
        <v>700</v>
      </c>
      <c r="E28" s="24" t="s">
        <v>18</v>
      </c>
      <c r="F28" s="25" t="s">
        <v>718</v>
      </c>
      <c r="G28" s="25" t="s">
        <v>19</v>
      </c>
      <c r="H28" s="25" t="s">
        <v>7</v>
      </c>
      <c r="I28" s="25" t="s">
        <v>33</v>
      </c>
    </row>
    <row r="29" spans="1:9" ht="90" x14ac:dyDescent="0.25">
      <c r="A29" s="24" t="s">
        <v>371</v>
      </c>
      <c r="B29" s="25" t="s">
        <v>716</v>
      </c>
      <c r="C29" s="25" t="s">
        <v>82</v>
      </c>
      <c r="D29" s="25" t="s">
        <v>36</v>
      </c>
      <c r="E29" s="24" t="s">
        <v>18</v>
      </c>
      <c r="F29" s="25" t="s">
        <v>719</v>
      </c>
      <c r="G29" s="25" t="s">
        <v>19</v>
      </c>
      <c r="H29" s="25" t="s">
        <v>6</v>
      </c>
      <c r="I29" s="25" t="s">
        <v>37</v>
      </c>
    </row>
    <row r="30" spans="1:9" ht="45" x14ac:dyDescent="0.25">
      <c r="A30" s="24" t="s">
        <v>371</v>
      </c>
      <c r="B30" s="25" t="s">
        <v>716</v>
      </c>
      <c r="C30" s="25" t="s">
        <v>82</v>
      </c>
      <c r="D30" s="25" t="s">
        <v>36</v>
      </c>
      <c r="E30" s="24" t="s">
        <v>18</v>
      </c>
      <c r="F30" s="25" t="s">
        <v>720</v>
      </c>
      <c r="G30" s="25" t="s">
        <v>19</v>
      </c>
      <c r="H30" s="25" t="s">
        <v>6</v>
      </c>
      <c r="I30" s="25" t="s">
        <v>38</v>
      </c>
    </row>
    <row r="31" spans="1:9" ht="45" x14ac:dyDescent="0.25">
      <c r="A31" s="24" t="s">
        <v>371</v>
      </c>
      <c r="B31" s="25" t="s">
        <v>716</v>
      </c>
      <c r="C31" s="25" t="s">
        <v>82</v>
      </c>
      <c r="D31" s="25" t="s">
        <v>36</v>
      </c>
      <c r="E31" s="24" t="s">
        <v>18</v>
      </c>
      <c r="F31" s="25" t="s">
        <v>721</v>
      </c>
      <c r="G31" s="25" t="s">
        <v>19</v>
      </c>
      <c r="H31" s="25" t="s">
        <v>6</v>
      </c>
      <c r="I31" s="25" t="s">
        <v>86</v>
      </c>
    </row>
    <row r="32" spans="1:9" ht="45" x14ac:dyDescent="0.25">
      <c r="A32" s="24" t="s">
        <v>371</v>
      </c>
      <c r="B32" s="25" t="s">
        <v>716</v>
      </c>
      <c r="C32" s="25" t="s">
        <v>82</v>
      </c>
      <c r="D32" s="25" t="s">
        <v>36</v>
      </c>
      <c r="E32" s="24" t="s">
        <v>18</v>
      </c>
      <c r="F32" s="25" t="s">
        <v>722</v>
      </c>
      <c r="G32" s="25" t="s">
        <v>19</v>
      </c>
      <c r="H32" s="25" t="s">
        <v>6</v>
      </c>
      <c r="I32" s="25" t="s">
        <v>86</v>
      </c>
    </row>
    <row r="33" spans="1:9" ht="135" x14ac:dyDescent="0.25">
      <c r="A33" s="24" t="s">
        <v>371</v>
      </c>
      <c r="B33" s="25" t="s">
        <v>716</v>
      </c>
      <c r="C33" s="25" t="s">
        <v>82</v>
      </c>
      <c r="D33" s="25" t="s">
        <v>36</v>
      </c>
      <c r="E33" s="24" t="s">
        <v>18</v>
      </c>
      <c r="F33" s="25" t="s">
        <v>723</v>
      </c>
      <c r="G33" s="25" t="s">
        <v>19</v>
      </c>
      <c r="H33" s="25" t="s">
        <v>6</v>
      </c>
      <c r="I33" s="25" t="s">
        <v>37</v>
      </c>
    </row>
    <row r="34" spans="1:9" ht="75" x14ac:dyDescent="0.25">
      <c r="A34" s="24" t="s">
        <v>371</v>
      </c>
      <c r="B34" s="25" t="s">
        <v>724</v>
      </c>
      <c r="C34" s="25" t="s">
        <v>344</v>
      </c>
      <c r="D34" s="25" t="s">
        <v>700</v>
      </c>
      <c r="E34" s="24" t="s">
        <v>18</v>
      </c>
      <c r="F34" s="25" t="s">
        <v>725</v>
      </c>
      <c r="G34" s="25" t="s">
        <v>19</v>
      </c>
      <c r="H34" s="25" t="s">
        <v>6</v>
      </c>
      <c r="I34" s="25" t="s">
        <v>726</v>
      </c>
    </row>
    <row r="35" spans="1:9" ht="75" x14ac:dyDescent="0.25">
      <c r="A35" s="24" t="s">
        <v>371</v>
      </c>
      <c r="B35" s="25" t="s">
        <v>724</v>
      </c>
      <c r="C35" s="25" t="s">
        <v>344</v>
      </c>
      <c r="D35" s="25" t="s">
        <v>700</v>
      </c>
      <c r="E35" s="24" t="s">
        <v>18</v>
      </c>
      <c r="F35" s="25" t="s">
        <v>727</v>
      </c>
      <c r="G35" s="25" t="s">
        <v>19</v>
      </c>
      <c r="H35" s="25" t="s">
        <v>6</v>
      </c>
      <c r="I35" s="25" t="s">
        <v>726</v>
      </c>
    </row>
    <row r="36" spans="1:9" ht="60" x14ac:dyDescent="0.25">
      <c r="A36" s="24" t="s">
        <v>371</v>
      </c>
      <c r="B36" s="25" t="s">
        <v>724</v>
      </c>
      <c r="C36" s="25" t="s">
        <v>728</v>
      </c>
      <c r="D36" s="25" t="s">
        <v>112</v>
      </c>
      <c r="E36" s="24" t="s">
        <v>18</v>
      </c>
      <c r="F36" s="25" t="s">
        <v>729</v>
      </c>
      <c r="G36" s="25" t="s">
        <v>19</v>
      </c>
      <c r="H36" s="25" t="s">
        <v>6</v>
      </c>
      <c r="I36" s="25" t="s">
        <v>24</v>
      </c>
    </row>
    <row r="37" spans="1:9" ht="75" x14ac:dyDescent="0.25">
      <c r="A37" s="24" t="s">
        <v>371</v>
      </c>
      <c r="B37" s="25" t="s">
        <v>724</v>
      </c>
      <c r="C37" s="25" t="s">
        <v>728</v>
      </c>
      <c r="D37" s="25" t="s">
        <v>112</v>
      </c>
      <c r="E37" s="24" t="s">
        <v>18</v>
      </c>
      <c r="F37" s="25" t="s">
        <v>730</v>
      </c>
      <c r="G37" s="25" t="s">
        <v>19</v>
      </c>
      <c r="H37" s="25" t="s">
        <v>6</v>
      </c>
      <c r="I37" s="25" t="s">
        <v>24</v>
      </c>
    </row>
    <row r="38" spans="1:9" ht="60" x14ac:dyDescent="0.25">
      <c r="A38" s="24" t="s">
        <v>371</v>
      </c>
      <c r="B38" s="25" t="s">
        <v>724</v>
      </c>
      <c r="C38" s="25" t="s">
        <v>728</v>
      </c>
      <c r="D38" s="25" t="s">
        <v>112</v>
      </c>
      <c r="E38" s="24" t="s">
        <v>18</v>
      </c>
      <c r="F38" s="25" t="s">
        <v>731</v>
      </c>
      <c r="G38" s="25" t="s">
        <v>19</v>
      </c>
      <c r="H38" s="25" t="s">
        <v>6</v>
      </c>
      <c r="I38" s="25" t="s">
        <v>24</v>
      </c>
    </row>
    <row r="39" spans="1:9" ht="90" x14ac:dyDescent="0.25">
      <c r="A39" s="24" t="s">
        <v>371</v>
      </c>
      <c r="B39" s="25" t="s">
        <v>732</v>
      </c>
      <c r="C39" s="25" t="s">
        <v>484</v>
      </c>
      <c r="D39" s="25" t="s">
        <v>700</v>
      </c>
      <c r="E39" s="24" t="s">
        <v>18</v>
      </c>
      <c r="F39" s="25" t="s">
        <v>733</v>
      </c>
      <c r="G39" s="25" t="s">
        <v>19</v>
      </c>
      <c r="H39" s="25" t="s">
        <v>6</v>
      </c>
      <c r="I39" s="25" t="s">
        <v>20</v>
      </c>
    </row>
    <row r="40" spans="1:9" ht="60" x14ac:dyDescent="0.25">
      <c r="A40" s="24" t="s">
        <v>371</v>
      </c>
      <c r="B40" s="25" t="s">
        <v>732</v>
      </c>
      <c r="C40" s="25" t="s">
        <v>734</v>
      </c>
      <c r="D40" s="25" t="s">
        <v>700</v>
      </c>
      <c r="E40" s="24" t="s">
        <v>18</v>
      </c>
      <c r="F40" s="25" t="s">
        <v>735</v>
      </c>
      <c r="G40" s="25" t="s">
        <v>19</v>
      </c>
      <c r="H40" s="25" t="s">
        <v>6</v>
      </c>
      <c r="I40" s="25" t="s">
        <v>24</v>
      </c>
    </row>
    <row r="41" spans="1:9" ht="75" x14ac:dyDescent="0.25">
      <c r="A41" s="24" t="s">
        <v>371</v>
      </c>
      <c r="B41" s="25" t="s">
        <v>732</v>
      </c>
      <c r="C41" s="25" t="s">
        <v>184</v>
      </c>
      <c r="D41" s="25" t="s">
        <v>700</v>
      </c>
      <c r="E41" s="24" t="s">
        <v>18</v>
      </c>
      <c r="F41" s="25" t="s">
        <v>736</v>
      </c>
      <c r="G41" s="25" t="s">
        <v>19</v>
      </c>
      <c r="H41" s="25" t="s">
        <v>6</v>
      </c>
      <c r="I41" s="25" t="s">
        <v>41</v>
      </c>
    </row>
    <row r="42" spans="1:9" ht="90" x14ac:dyDescent="0.25">
      <c r="A42" s="24" t="s">
        <v>371</v>
      </c>
      <c r="B42" s="25" t="s">
        <v>737</v>
      </c>
      <c r="C42" s="25" t="s">
        <v>738</v>
      </c>
      <c r="D42" s="25" t="s">
        <v>700</v>
      </c>
      <c r="E42" s="24" t="s">
        <v>18</v>
      </c>
      <c r="F42" s="25" t="s">
        <v>739</v>
      </c>
      <c r="G42" s="25" t="s">
        <v>19</v>
      </c>
      <c r="H42" s="25" t="s">
        <v>7</v>
      </c>
      <c r="I42" s="25" t="s">
        <v>23</v>
      </c>
    </row>
    <row r="43" spans="1:9" ht="60" x14ac:dyDescent="0.25">
      <c r="A43" s="24" t="s">
        <v>371</v>
      </c>
      <c r="B43" s="25" t="s">
        <v>740</v>
      </c>
      <c r="C43" s="25" t="s">
        <v>741</v>
      </c>
      <c r="D43" s="25" t="s">
        <v>700</v>
      </c>
      <c r="E43" s="24" t="s">
        <v>18</v>
      </c>
      <c r="F43" s="25" t="s">
        <v>742</v>
      </c>
      <c r="G43" s="25" t="s">
        <v>19</v>
      </c>
      <c r="H43" s="25" t="s">
        <v>6</v>
      </c>
      <c r="I43" s="25" t="s">
        <v>24</v>
      </c>
    </row>
    <row r="44" spans="1:9" ht="90" x14ac:dyDescent="0.25">
      <c r="A44" s="24" t="s">
        <v>371</v>
      </c>
      <c r="B44" s="25" t="s">
        <v>740</v>
      </c>
      <c r="C44" s="25" t="s">
        <v>741</v>
      </c>
      <c r="D44" s="25" t="s">
        <v>700</v>
      </c>
      <c r="E44" s="24" t="s">
        <v>18</v>
      </c>
      <c r="F44" s="25" t="s">
        <v>743</v>
      </c>
      <c r="G44" s="25" t="s">
        <v>19</v>
      </c>
      <c r="H44" s="25" t="s">
        <v>6</v>
      </c>
      <c r="I44" s="25" t="s">
        <v>24</v>
      </c>
    </row>
    <row r="45" spans="1:9" ht="60" x14ac:dyDescent="0.25">
      <c r="A45" s="24" t="s">
        <v>371</v>
      </c>
      <c r="B45" s="25" t="s">
        <v>740</v>
      </c>
      <c r="C45" s="25" t="s">
        <v>741</v>
      </c>
      <c r="D45" s="25" t="s">
        <v>700</v>
      </c>
      <c r="E45" s="24" t="s">
        <v>18</v>
      </c>
      <c r="F45" s="25" t="s">
        <v>744</v>
      </c>
      <c r="G45" s="25" t="s">
        <v>19</v>
      </c>
      <c r="H45" s="25" t="s">
        <v>6</v>
      </c>
      <c r="I45" s="25" t="s">
        <v>24</v>
      </c>
    </row>
    <row r="46" spans="1:9" ht="60" x14ac:dyDescent="0.25">
      <c r="A46" s="24" t="s">
        <v>371</v>
      </c>
      <c r="B46" s="25" t="s">
        <v>745</v>
      </c>
      <c r="C46" s="25" t="s">
        <v>571</v>
      </c>
      <c r="D46" s="25" t="s">
        <v>700</v>
      </c>
      <c r="E46" s="24" t="s">
        <v>18</v>
      </c>
      <c r="F46" s="25" t="s">
        <v>746</v>
      </c>
      <c r="G46" s="25" t="s">
        <v>19</v>
      </c>
      <c r="H46" s="25" t="s">
        <v>6</v>
      </c>
      <c r="I46" s="25" t="s">
        <v>24</v>
      </c>
    </row>
    <row r="47" spans="1:9" ht="60" x14ac:dyDescent="0.25">
      <c r="A47" s="24" t="s">
        <v>371</v>
      </c>
      <c r="B47" s="25" t="s">
        <v>745</v>
      </c>
      <c r="C47" s="25" t="s">
        <v>571</v>
      </c>
      <c r="D47" s="25" t="s">
        <v>700</v>
      </c>
      <c r="E47" s="24" t="s">
        <v>18</v>
      </c>
      <c r="F47" s="25" t="s">
        <v>747</v>
      </c>
      <c r="G47" s="25" t="s">
        <v>19</v>
      </c>
      <c r="H47" s="25" t="s">
        <v>6</v>
      </c>
      <c r="I47" s="25" t="s">
        <v>24</v>
      </c>
    </row>
    <row r="48" spans="1:9" ht="75" x14ac:dyDescent="0.25">
      <c r="A48" s="24" t="s">
        <v>371</v>
      </c>
      <c r="B48" s="25" t="s">
        <v>745</v>
      </c>
      <c r="C48" s="25" t="s">
        <v>639</v>
      </c>
      <c r="D48" s="25" t="s">
        <v>700</v>
      </c>
      <c r="E48" s="24" t="s">
        <v>18</v>
      </c>
      <c r="F48" s="25" t="s">
        <v>748</v>
      </c>
      <c r="G48" s="25" t="s">
        <v>19</v>
      </c>
      <c r="H48" s="25" t="s">
        <v>6</v>
      </c>
      <c r="I48" s="25" t="s">
        <v>20</v>
      </c>
    </row>
    <row r="49" spans="1:9" ht="75" x14ac:dyDescent="0.25">
      <c r="A49" s="24" t="s">
        <v>371</v>
      </c>
      <c r="B49" s="25" t="s">
        <v>745</v>
      </c>
      <c r="C49" s="25" t="s">
        <v>60</v>
      </c>
      <c r="D49" s="25" t="s">
        <v>700</v>
      </c>
      <c r="E49" s="24" t="s">
        <v>18</v>
      </c>
      <c r="F49" s="25" t="s">
        <v>749</v>
      </c>
      <c r="G49" s="25" t="s">
        <v>19</v>
      </c>
      <c r="H49" s="25" t="s">
        <v>6</v>
      </c>
      <c r="I49" s="25" t="s">
        <v>24</v>
      </c>
    </row>
    <row r="50" spans="1:9" ht="75" x14ac:dyDescent="0.25">
      <c r="A50" s="24" t="s">
        <v>371</v>
      </c>
      <c r="B50" s="25" t="s">
        <v>745</v>
      </c>
      <c r="C50" s="25" t="s">
        <v>60</v>
      </c>
      <c r="D50" s="25" t="s">
        <v>700</v>
      </c>
      <c r="E50" s="24" t="s">
        <v>18</v>
      </c>
      <c r="F50" s="25" t="s">
        <v>750</v>
      </c>
      <c r="G50" s="25" t="s">
        <v>19</v>
      </c>
      <c r="H50" s="25" t="s">
        <v>6</v>
      </c>
      <c r="I50" s="25" t="s">
        <v>24</v>
      </c>
    </row>
    <row r="51" spans="1:9" ht="75" x14ac:dyDescent="0.25">
      <c r="A51" s="24" t="s">
        <v>371</v>
      </c>
      <c r="B51" s="25" t="s">
        <v>745</v>
      </c>
      <c r="C51" s="25" t="s">
        <v>436</v>
      </c>
      <c r="D51" s="25" t="s">
        <v>700</v>
      </c>
      <c r="E51" s="24" t="s">
        <v>18</v>
      </c>
      <c r="F51" s="25" t="s">
        <v>751</v>
      </c>
      <c r="G51" s="25" t="s">
        <v>19</v>
      </c>
      <c r="H51" s="25" t="s">
        <v>7</v>
      </c>
      <c r="I51" s="25" t="s">
        <v>23</v>
      </c>
    </row>
    <row r="52" spans="1:9" ht="75" x14ac:dyDescent="0.25">
      <c r="A52" s="24" t="s">
        <v>371</v>
      </c>
      <c r="B52" s="25" t="s">
        <v>752</v>
      </c>
      <c r="C52" s="25" t="s">
        <v>66</v>
      </c>
      <c r="D52" s="25" t="s">
        <v>700</v>
      </c>
      <c r="E52" s="24" t="s">
        <v>18</v>
      </c>
      <c r="F52" s="25" t="s">
        <v>753</v>
      </c>
      <c r="G52" s="25" t="s">
        <v>19</v>
      </c>
      <c r="H52" s="25" t="s">
        <v>6</v>
      </c>
      <c r="I52" s="25" t="s">
        <v>86</v>
      </c>
    </row>
    <row r="53" spans="1:9" ht="60" x14ac:dyDescent="0.25">
      <c r="A53" s="24" t="s">
        <v>371</v>
      </c>
      <c r="B53" s="25" t="s">
        <v>752</v>
      </c>
      <c r="C53" s="25" t="s">
        <v>374</v>
      </c>
      <c r="D53" s="25" t="s">
        <v>700</v>
      </c>
      <c r="E53" s="24" t="s">
        <v>18</v>
      </c>
      <c r="F53" s="25" t="s">
        <v>754</v>
      </c>
      <c r="G53" s="25" t="s">
        <v>19</v>
      </c>
      <c r="H53" s="25" t="s">
        <v>6</v>
      </c>
      <c r="I53" s="25" t="s">
        <v>20</v>
      </c>
    </row>
    <row r="54" spans="1:9" ht="30" x14ac:dyDescent="0.25">
      <c r="A54" s="24" t="s">
        <v>371</v>
      </c>
      <c r="B54" s="25" t="s">
        <v>752</v>
      </c>
      <c r="C54" s="25" t="s">
        <v>755</v>
      </c>
      <c r="D54" s="25" t="s">
        <v>700</v>
      </c>
      <c r="E54" s="24" t="s">
        <v>18</v>
      </c>
      <c r="F54" s="25" t="s">
        <v>756</v>
      </c>
      <c r="G54" s="25" t="s">
        <v>19</v>
      </c>
      <c r="H54" s="25" t="s">
        <v>7</v>
      </c>
      <c r="I54" s="25" t="s">
        <v>23</v>
      </c>
    </row>
    <row r="55" spans="1:9" ht="45" x14ac:dyDescent="0.25">
      <c r="A55" s="24" t="s">
        <v>371</v>
      </c>
      <c r="B55" s="25" t="s">
        <v>752</v>
      </c>
      <c r="C55" s="25" t="s">
        <v>237</v>
      </c>
      <c r="D55" s="25" t="s">
        <v>700</v>
      </c>
      <c r="E55" s="24" t="s">
        <v>18</v>
      </c>
      <c r="F55" s="25" t="s">
        <v>757</v>
      </c>
      <c r="G55" s="25" t="s">
        <v>19</v>
      </c>
      <c r="H55" s="25" t="s">
        <v>6</v>
      </c>
      <c r="I55" s="25" t="s">
        <v>29</v>
      </c>
    </row>
    <row r="56" spans="1:9" ht="60" x14ac:dyDescent="0.25">
      <c r="A56" s="24" t="s">
        <v>371</v>
      </c>
      <c r="B56" s="25" t="s">
        <v>752</v>
      </c>
      <c r="C56" s="25" t="s">
        <v>237</v>
      </c>
      <c r="D56" s="25" t="s">
        <v>700</v>
      </c>
      <c r="E56" s="24" t="s">
        <v>18</v>
      </c>
      <c r="F56" s="25" t="s">
        <v>758</v>
      </c>
      <c r="G56" s="25" t="s">
        <v>19</v>
      </c>
      <c r="H56" s="25" t="s">
        <v>6</v>
      </c>
      <c r="I56" s="25" t="s">
        <v>29</v>
      </c>
    </row>
    <row r="57" spans="1:9" ht="45" x14ac:dyDescent="0.25">
      <c r="A57" s="24" t="s">
        <v>371</v>
      </c>
      <c r="B57" s="25" t="s">
        <v>752</v>
      </c>
      <c r="C57" s="25" t="s">
        <v>642</v>
      </c>
      <c r="D57" s="25" t="s">
        <v>112</v>
      </c>
      <c r="E57" s="24" t="s">
        <v>18</v>
      </c>
      <c r="F57" s="25" t="s">
        <v>471</v>
      </c>
      <c r="G57" s="25" t="s">
        <v>19</v>
      </c>
      <c r="H57" s="25" t="s">
        <v>6</v>
      </c>
      <c r="I57" s="25" t="s">
        <v>24</v>
      </c>
    </row>
    <row r="58" spans="1:9" ht="150" x14ac:dyDescent="0.25">
      <c r="A58" s="24" t="s">
        <v>371</v>
      </c>
      <c r="B58" s="25" t="s">
        <v>752</v>
      </c>
      <c r="C58" s="25" t="s">
        <v>642</v>
      </c>
      <c r="D58" s="25" t="s">
        <v>112</v>
      </c>
      <c r="E58" s="24" t="s">
        <v>18</v>
      </c>
      <c r="F58" s="25" t="s">
        <v>759</v>
      </c>
      <c r="G58" s="25" t="s">
        <v>19</v>
      </c>
      <c r="H58" s="25" t="s">
        <v>6</v>
      </c>
      <c r="I58" s="25" t="s">
        <v>24</v>
      </c>
    </row>
    <row r="59" spans="1:9" ht="75" x14ac:dyDescent="0.25">
      <c r="A59" s="24" t="s">
        <v>371</v>
      </c>
      <c r="B59" s="25" t="s">
        <v>752</v>
      </c>
      <c r="C59" s="25" t="s">
        <v>642</v>
      </c>
      <c r="D59" s="25" t="s">
        <v>112</v>
      </c>
      <c r="E59" s="24" t="s">
        <v>18</v>
      </c>
      <c r="F59" s="25" t="s">
        <v>760</v>
      </c>
      <c r="G59" s="25" t="s">
        <v>19</v>
      </c>
      <c r="H59" s="25" t="s">
        <v>6</v>
      </c>
      <c r="I59" s="25" t="s">
        <v>24</v>
      </c>
    </row>
    <row r="60" spans="1:9" ht="90" x14ac:dyDescent="0.25">
      <c r="A60" s="24" t="s">
        <v>371</v>
      </c>
      <c r="B60" s="25" t="s">
        <v>752</v>
      </c>
      <c r="C60" s="25" t="s">
        <v>642</v>
      </c>
      <c r="D60" s="25" t="s">
        <v>112</v>
      </c>
      <c r="E60" s="24" t="s">
        <v>18</v>
      </c>
      <c r="F60" s="25" t="s">
        <v>761</v>
      </c>
      <c r="G60" s="25" t="s">
        <v>19</v>
      </c>
      <c r="H60" s="25" t="s">
        <v>6</v>
      </c>
      <c r="I60" s="25" t="s">
        <v>24</v>
      </c>
    </row>
    <row r="61" spans="1:9" ht="60" x14ac:dyDescent="0.25">
      <c r="A61" s="24" t="s">
        <v>371</v>
      </c>
      <c r="B61" s="25" t="s">
        <v>752</v>
      </c>
      <c r="C61" s="25" t="s">
        <v>642</v>
      </c>
      <c r="D61" s="25" t="s">
        <v>112</v>
      </c>
      <c r="E61" s="24" t="s">
        <v>18</v>
      </c>
      <c r="F61" s="25" t="s">
        <v>762</v>
      </c>
      <c r="G61" s="25" t="s">
        <v>19</v>
      </c>
      <c r="H61" s="25" t="s">
        <v>6</v>
      </c>
      <c r="I61" s="25" t="s">
        <v>24</v>
      </c>
    </row>
    <row r="62" spans="1:9" ht="60" x14ac:dyDescent="0.25">
      <c r="A62" s="24" t="s">
        <v>371</v>
      </c>
      <c r="B62" s="25" t="s">
        <v>752</v>
      </c>
      <c r="C62" s="25" t="s">
        <v>642</v>
      </c>
      <c r="D62" s="25" t="s">
        <v>112</v>
      </c>
      <c r="E62" s="24" t="s">
        <v>18</v>
      </c>
      <c r="F62" s="25" t="s">
        <v>763</v>
      </c>
      <c r="G62" s="25" t="s">
        <v>19</v>
      </c>
      <c r="H62" s="25" t="s">
        <v>6</v>
      </c>
      <c r="I62" s="25" t="s">
        <v>24</v>
      </c>
    </row>
    <row r="63" spans="1:9" ht="60" x14ac:dyDescent="0.25">
      <c r="A63" s="24" t="s">
        <v>371</v>
      </c>
      <c r="B63" s="25" t="s">
        <v>752</v>
      </c>
      <c r="C63" s="25" t="s">
        <v>642</v>
      </c>
      <c r="D63" s="25" t="s">
        <v>112</v>
      </c>
      <c r="E63" s="24" t="s">
        <v>18</v>
      </c>
      <c r="F63" s="25" t="s">
        <v>764</v>
      </c>
      <c r="G63" s="25" t="s">
        <v>19</v>
      </c>
      <c r="H63" s="25" t="s">
        <v>6</v>
      </c>
      <c r="I63" s="25" t="s">
        <v>24</v>
      </c>
    </row>
    <row r="64" spans="1:9" ht="60" x14ac:dyDescent="0.25">
      <c r="A64" s="24" t="s">
        <v>371</v>
      </c>
      <c r="B64" s="25" t="s">
        <v>752</v>
      </c>
      <c r="C64" s="25" t="s">
        <v>642</v>
      </c>
      <c r="D64" s="25" t="s">
        <v>112</v>
      </c>
      <c r="E64" s="24" t="s">
        <v>18</v>
      </c>
      <c r="F64" s="25" t="s">
        <v>765</v>
      </c>
      <c r="G64" s="25" t="s">
        <v>19</v>
      </c>
      <c r="H64" s="25" t="s">
        <v>6</v>
      </c>
      <c r="I64" s="25" t="s">
        <v>24</v>
      </c>
    </row>
    <row r="65" spans="1:9" ht="105" x14ac:dyDescent="0.25">
      <c r="A65" s="24" t="s">
        <v>371</v>
      </c>
      <c r="B65" s="25" t="s">
        <v>766</v>
      </c>
      <c r="C65" s="25" t="s">
        <v>273</v>
      </c>
      <c r="D65" s="25" t="s">
        <v>700</v>
      </c>
      <c r="E65" s="24" t="s">
        <v>18</v>
      </c>
      <c r="F65" s="25" t="s">
        <v>767</v>
      </c>
      <c r="G65" s="25" t="s">
        <v>19</v>
      </c>
      <c r="H65" s="25" t="s">
        <v>6</v>
      </c>
      <c r="I65" s="25" t="s">
        <v>48</v>
      </c>
    </row>
    <row r="66" spans="1:9" ht="45" x14ac:dyDescent="0.25">
      <c r="A66" s="24" t="s">
        <v>371</v>
      </c>
      <c r="B66" s="25" t="s">
        <v>766</v>
      </c>
      <c r="C66" s="25" t="s">
        <v>273</v>
      </c>
      <c r="D66" s="25" t="s">
        <v>700</v>
      </c>
      <c r="E66" s="24" t="s">
        <v>18</v>
      </c>
      <c r="F66" s="25" t="s">
        <v>94</v>
      </c>
      <c r="G66" s="25" t="s">
        <v>19</v>
      </c>
      <c r="H66" s="25" t="s">
        <v>6</v>
      </c>
      <c r="I66" s="25" t="s">
        <v>48</v>
      </c>
    </row>
    <row r="67" spans="1:9" ht="45" x14ac:dyDescent="0.25">
      <c r="A67" s="24" t="s">
        <v>371</v>
      </c>
      <c r="B67" s="25" t="s">
        <v>766</v>
      </c>
      <c r="C67" s="25" t="s">
        <v>273</v>
      </c>
      <c r="D67" s="25" t="s">
        <v>700</v>
      </c>
      <c r="E67" s="24" t="s">
        <v>18</v>
      </c>
      <c r="F67" s="25" t="s">
        <v>768</v>
      </c>
      <c r="G67" s="25" t="s">
        <v>19</v>
      </c>
      <c r="H67" s="25" t="s">
        <v>6</v>
      </c>
      <c r="I67" s="25" t="s">
        <v>48</v>
      </c>
    </row>
    <row r="68" spans="1:9" ht="60" x14ac:dyDescent="0.25">
      <c r="A68" s="24" t="s">
        <v>371</v>
      </c>
      <c r="B68" s="25" t="s">
        <v>769</v>
      </c>
      <c r="C68" s="25" t="s">
        <v>157</v>
      </c>
      <c r="D68" s="25" t="s">
        <v>700</v>
      </c>
      <c r="E68" s="24" t="s">
        <v>18</v>
      </c>
      <c r="F68" s="25" t="s">
        <v>770</v>
      </c>
      <c r="G68" s="25" t="s">
        <v>19</v>
      </c>
      <c r="H68" s="25" t="s">
        <v>6</v>
      </c>
      <c r="I68" s="25" t="s">
        <v>24</v>
      </c>
    </row>
    <row r="69" spans="1:9" ht="45" x14ac:dyDescent="0.25">
      <c r="A69" s="24" t="s">
        <v>371</v>
      </c>
      <c r="B69" s="25" t="s">
        <v>769</v>
      </c>
      <c r="C69" s="25" t="s">
        <v>170</v>
      </c>
      <c r="D69" s="25" t="s">
        <v>700</v>
      </c>
      <c r="E69" s="24" t="s">
        <v>18</v>
      </c>
      <c r="F69" s="25" t="s">
        <v>771</v>
      </c>
      <c r="G69" s="25" t="s">
        <v>19</v>
      </c>
      <c r="H69" s="25" t="s">
        <v>6</v>
      </c>
      <c r="I69" s="25" t="s">
        <v>48</v>
      </c>
    </row>
    <row r="70" spans="1:9" ht="165" x14ac:dyDescent="0.25">
      <c r="A70" s="24" t="s">
        <v>371</v>
      </c>
      <c r="B70" s="25" t="s">
        <v>772</v>
      </c>
      <c r="C70" s="25" t="s">
        <v>301</v>
      </c>
      <c r="D70" s="25" t="s">
        <v>700</v>
      </c>
      <c r="E70" s="24" t="s">
        <v>18</v>
      </c>
      <c r="F70" s="25" t="s">
        <v>773</v>
      </c>
      <c r="G70" s="25" t="s">
        <v>19</v>
      </c>
      <c r="H70" s="25" t="s">
        <v>7</v>
      </c>
      <c r="I70" s="25" t="s">
        <v>774</v>
      </c>
    </row>
    <row r="71" spans="1:9" ht="210" x14ac:dyDescent="0.25">
      <c r="A71" s="24" t="s">
        <v>371</v>
      </c>
      <c r="B71" s="25" t="s">
        <v>772</v>
      </c>
      <c r="C71" s="25" t="s">
        <v>301</v>
      </c>
      <c r="D71" s="25" t="s">
        <v>700</v>
      </c>
      <c r="E71" s="24" t="s">
        <v>18</v>
      </c>
      <c r="F71" s="25" t="s">
        <v>775</v>
      </c>
      <c r="G71" s="25" t="s">
        <v>19</v>
      </c>
      <c r="H71" s="25" t="s">
        <v>7</v>
      </c>
      <c r="I71" s="25" t="s">
        <v>774</v>
      </c>
    </row>
    <row r="72" spans="1:9" ht="210" x14ac:dyDescent="0.25">
      <c r="A72" s="24" t="s">
        <v>371</v>
      </c>
      <c r="B72" s="25" t="s">
        <v>772</v>
      </c>
      <c r="C72" s="25" t="s">
        <v>301</v>
      </c>
      <c r="D72" s="25" t="s">
        <v>700</v>
      </c>
      <c r="E72" s="24" t="s">
        <v>18</v>
      </c>
      <c r="F72" s="25" t="s">
        <v>776</v>
      </c>
      <c r="G72" s="25" t="s">
        <v>19</v>
      </c>
      <c r="H72" s="25" t="s">
        <v>7</v>
      </c>
      <c r="I72" s="25" t="s">
        <v>774</v>
      </c>
    </row>
    <row r="73" spans="1:9" ht="180" x14ac:dyDescent="0.25">
      <c r="A73" s="24" t="s">
        <v>371</v>
      </c>
      <c r="B73" s="25" t="s">
        <v>772</v>
      </c>
      <c r="C73" s="25" t="s">
        <v>301</v>
      </c>
      <c r="D73" s="25" t="s">
        <v>700</v>
      </c>
      <c r="E73" s="24" t="s">
        <v>18</v>
      </c>
      <c r="F73" s="25" t="s">
        <v>777</v>
      </c>
      <c r="G73" s="25" t="s">
        <v>19</v>
      </c>
      <c r="H73" s="25" t="s">
        <v>7</v>
      </c>
      <c r="I73" s="25" t="s">
        <v>774</v>
      </c>
    </row>
    <row r="74" spans="1:9" ht="90" x14ac:dyDescent="0.25">
      <c r="A74" s="24" t="s">
        <v>371</v>
      </c>
      <c r="B74" s="25" t="s">
        <v>772</v>
      </c>
      <c r="C74" s="25" t="s">
        <v>612</v>
      </c>
      <c r="D74" s="25" t="s">
        <v>700</v>
      </c>
      <c r="E74" s="24" t="s">
        <v>18</v>
      </c>
      <c r="F74" s="25" t="s">
        <v>778</v>
      </c>
      <c r="G74" s="25" t="s">
        <v>19</v>
      </c>
      <c r="H74" s="25" t="s">
        <v>7</v>
      </c>
      <c r="I74" s="25" t="s">
        <v>23</v>
      </c>
    </row>
    <row r="75" spans="1:9" ht="75" x14ac:dyDescent="0.25">
      <c r="A75" s="24" t="s">
        <v>371</v>
      </c>
      <c r="B75" s="25" t="s">
        <v>779</v>
      </c>
      <c r="C75" s="25" t="s">
        <v>204</v>
      </c>
      <c r="D75" s="25" t="s">
        <v>700</v>
      </c>
      <c r="E75" s="24" t="s">
        <v>18</v>
      </c>
      <c r="F75" s="25" t="s">
        <v>780</v>
      </c>
      <c r="G75" s="25" t="s">
        <v>19</v>
      </c>
      <c r="H75" s="25" t="s">
        <v>6</v>
      </c>
      <c r="I75" s="25" t="s">
        <v>39</v>
      </c>
    </row>
    <row r="76" spans="1:9" ht="30" x14ac:dyDescent="0.25">
      <c r="A76" s="24" t="s">
        <v>371</v>
      </c>
      <c r="B76" s="25" t="s">
        <v>779</v>
      </c>
      <c r="C76" s="25" t="s">
        <v>204</v>
      </c>
      <c r="D76" s="25" t="s">
        <v>700</v>
      </c>
      <c r="E76" s="24" t="s">
        <v>18</v>
      </c>
      <c r="F76" s="25" t="s">
        <v>781</v>
      </c>
      <c r="G76" s="25" t="s">
        <v>19</v>
      </c>
      <c r="H76" s="25" t="s">
        <v>6</v>
      </c>
      <c r="I76" s="25" t="s">
        <v>29</v>
      </c>
    </row>
    <row r="77" spans="1:9" ht="60" x14ac:dyDescent="0.25">
      <c r="A77" s="24" t="s">
        <v>371</v>
      </c>
      <c r="B77" s="25" t="s">
        <v>779</v>
      </c>
      <c r="C77" s="25" t="s">
        <v>204</v>
      </c>
      <c r="D77" s="25" t="s">
        <v>700</v>
      </c>
      <c r="E77" s="24" t="s">
        <v>18</v>
      </c>
      <c r="F77" s="25" t="s">
        <v>782</v>
      </c>
      <c r="G77" s="25" t="s">
        <v>19</v>
      </c>
      <c r="H77" s="25" t="s">
        <v>6</v>
      </c>
      <c r="I77" s="25" t="s">
        <v>29</v>
      </c>
    </row>
    <row r="78" spans="1:9" ht="45" x14ac:dyDescent="0.25">
      <c r="A78" s="24" t="s">
        <v>371</v>
      </c>
      <c r="B78" s="25" t="s">
        <v>779</v>
      </c>
      <c r="C78" s="25" t="s">
        <v>204</v>
      </c>
      <c r="D78" s="25" t="s">
        <v>700</v>
      </c>
      <c r="E78" s="24" t="s">
        <v>18</v>
      </c>
      <c r="F78" s="25" t="s">
        <v>783</v>
      </c>
      <c r="G78" s="25" t="s">
        <v>19</v>
      </c>
      <c r="H78" s="25" t="s">
        <v>6</v>
      </c>
      <c r="I78" s="25" t="s">
        <v>29</v>
      </c>
    </row>
    <row r="79" spans="1:9" ht="60" x14ac:dyDescent="0.25">
      <c r="A79" s="24" t="s">
        <v>371</v>
      </c>
      <c r="B79" s="25" t="s">
        <v>779</v>
      </c>
      <c r="C79" s="25" t="s">
        <v>204</v>
      </c>
      <c r="D79" s="25" t="s">
        <v>700</v>
      </c>
      <c r="E79" s="24" t="s">
        <v>18</v>
      </c>
      <c r="F79" s="25" t="s">
        <v>784</v>
      </c>
      <c r="G79" s="25" t="s">
        <v>19</v>
      </c>
      <c r="H79" s="25" t="s">
        <v>6</v>
      </c>
      <c r="I79" s="25" t="s">
        <v>29</v>
      </c>
    </row>
    <row r="80" spans="1:9" ht="75" x14ac:dyDescent="0.25">
      <c r="A80" s="24" t="s">
        <v>371</v>
      </c>
      <c r="B80" s="25" t="s">
        <v>779</v>
      </c>
      <c r="C80" s="25" t="s">
        <v>314</v>
      </c>
      <c r="D80" s="25" t="s">
        <v>700</v>
      </c>
      <c r="E80" s="24" t="s">
        <v>18</v>
      </c>
      <c r="F80" s="25" t="s">
        <v>785</v>
      </c>
      <c r="G80" s="25" t="s">
        <v>19</v>
      </c>
      <c r="H80" s="25" t="s">
        <v>6</v>
      </c>
      <c r="I80" s="25" t="s">
        <v>39</v>
      </c>
    </row>
    <row r="81" spans="1:9" ht="45" x14ac:dyDescent="0.25">
      <c r="A81" s="24" t="s">
        <v>371</v>
      </c>
      <c r="B81" s="25" t="s">
        <v>779</v>
      </c>
      <c r="C81" s="25" t="s">
        <v>314</v>
      </c>
      <c r="D81" s="25" t="s">
        <v>700</v>
      </c>
      <c r="E81" s="24" t="s">
        <v>18</v>
      </c>
      <c r="F81" s="25" t="s">
        <v>786</v>
      </c>
      <c r="G81" s="25" t="s">
        <v>19</v>
      </c>
      <c r="H81" s="25" t="s">
        <v>6</v>
      </c>
      <c r="I81" s="25" t="s">
        <v>29</v>
      </c>
    </row>
    <row r="82" spans="1:9" ht="270" x14ac:dyDescent="0.25">
      <c r="A82" s="24" t="s">
        <v>371</v>
      </c>
      <c r="B82" s="25" t="s">
        <v>779</v>
      </c>
      <c r="C82" s="25" t="s">
        <v>314</v>
      </c>
      <c r="D82" s="25" t="s">
        <v>700</v>
      </c>
      <c r="E82" s="24" t="s">
        <v>18</v>
      </c>
      <c r="F82" s="25" t="s">
        <v>787</v>
      </c>
      <c r="G82" s="25" t="s">
        <v>19</v>
      </c>
      <c r="H82" s="25" t="s">
        <v>7</v>
      </c>
      <c r="I82" s="25" t="s">
        <v>788</v>
      </c>
    </row>
    <row r="83" spans="1:9" ht="75" x14ac:dyDescent="0.25">
      <c r="A83" s="24" t="s">
        <v>371</v>
      </c>
      <c r="B83" s="25" t="s">
        <v>779</v>
      </c>
      <c r="C83" s="25" t="s">
        <v>46</v>
      </c>
      <c r="D83" s="25" t="s">
        <v>700</v>
      </c>
      <c r="E83" s="24" t="s">
        <v>18</v>
      </c>
      <c r="F83" s="25" t="s">
        <v>789</v>
      </c>
      <c r="G83" s="25" t="s">
        <v>19</v>
      </c>
      <c r="H83" s="25" t="s">
        <v>6</v>
      </c>
      <c r="I83" s="25" t="s">
        <v>24</v>
      </c>
    </row>
    <row r="84" spans="1:9" ht="90" x14ac:dyDescent="0.25">
      <c r="A84" s="24" t="s">
        <v>371</v>
      </c>
      <c r="B84" s="25" t="s">
        <v>779</v>
      </c>
      <c r="C84" s="25" t="s">
        <v>372</v>
      </c>
      <c r="D84" s="25" t="s">
        <v>112</v>
      </c>
      <c r="E84" s="24" t="s">
        <v>18</v>
      </c>
      <c r="F84" s="25" t="s">
        <v>790</v>
      </c>
      <c r="G84" s="25" t="s">
        <v>19</v>
      </c>
      <c r="H84" s="25" t="s">
        <v>6</v>
      </c>
      <c r="I84" s="25" t="s">
        <v>24</v>
      </c>
    </row>
    <row r="85" spans="1:9" ht="45" x14ac:dyDescent="0.25">
      <c r="A85" s="24" t="s">
        <v>371</v>
      </c>
      <c r="B85" s="25" t="s">
        <v>779</v>
      </c>
      <c r="C85" s="25" t="s">
        <v>372</v>
      </c>
      <c r="D85" s="25" t="s">
        <v>112</v>
      </c>
      <c r="E85" s="24" t="s">
        <v>18</v>
      </c>
      <c r="F85" s="25" t="s">
        <v>791</v>
      </c>
      <c r="G85" s="25" t="s">
        <v>19</v>
      </c>
      <c r="H85" s="25" t="s">
        <v>6</v>
      </c>
      <c r="I85" s="25" t="s">
        <v>24</v>
      </c>
    </row>
    <row r="86" spans="1:9" ht="45" x14ac:dyDescent="0.25">
      <c r="A86" s="24" t="s">
        <v>371</v>
      </c>
      <c r="B86" s="25" t="s">
        <v>779</v>
      </c>
      <c r="C86" s="25" t="s">
        <v>372</v>
      </c>
      <c r="D86" s="25" t="s">
        <v>112</v>
      </c>
      <c r="E86" s="24" t="s">
        <v>18</v>
      </c>
      <c r="F86" s="25" t="s">
        <v>792</v>
      </c>
      <c r="G86" s="25" t="s">
        <v>19</v>
      </c>
      <c r="H86" s="25" t="s">
        <v>6</v>
      </c>
      <c r="I86" s="25" t="s">
        <v>24</v>
      </c>
    </row>
    <row r="87" spans="1:9" ht="60" x14ac:dyDescent="0.25">
      <c r="A87" s="24" t="s">
        <v>371</v>
      </c>
      <c r="B87" s="25" t="s">
        <v>779</v>
      </c>
      <c r="C87" s="25" t="s">
        <v>372</v>
      </c>
      <c r="D87" s="25" t="s">
        <v>112</v>
      </c>
      <c r="E87" s="24" t="s">
        <v>18</v>
      </c>
      <c r="F87" s="25" t="s">
        <v>793</v>
      </c>
      <c r="G87" s="25" t="s">
        <v>19</v>
      </c>
      <c r="H87" s="25" t="s">
        <v>7</v>
      </c>
      <c r="I87" s="25" t="s">
        <v>23</v>
      </c>
    </row>
    <row r="88" spans="1:9" ht="105" x14ac:dyDescent="0.25">
      <c r="A88" s="24" t="s">
        <v>371</v>
      </c>
      <c r="B88" s="25" t="s">
        <v>794</v>
      </c>
      <c r="C88" s="25" t="s">
        <v>138</v>
      </c>
      <c r="D88" s="25" t="s">
        <v>700</v>
      </c>
      <c r="E88" s="24" t="s">
        <v>18</v>
      </c>
      <c r="F88" s="25" t="s">
        <v>795</v>
      </c>
      <c r="G88" s="25" t="s">
        <v>19</v>
      </c>
      <c r="H88" s="25" t="s">
        <v>6</v>
      </c>
      <c r="I88" s="25" t="s">
        <v>48</v>
      </c>
    </row>
    <row r="89" spans="1:9" ht="75" x14ac:dyDescent="0.25">
      <c r="A89" s="24" t="s">
        <v>371</v>
      </c>
      <c r="B89" s="25" t="s">
        <v>794</v>
      </c>
      <c r="C89" s="25" t="s">
        <v>796</v>
      </c>
      <c r="D89" s="25" t="s">
        <v>700</v>
      </c>
      <c r="E89" s="24" t="s">
        <v>18</v>
      </c>
      <c r="F89" s="25" t="s">
        <v>797</v>
      </c>
      <c r="G89" s="25" t="s">
        <v>19</v>
      </c>
      <c r="H89" s="25" t="s">
        <v>7</v>
      </c>
      <c r="I89" s="25" t="s">
        <v>23</v>
      </c>
    </row>
    <row r="90" spans="1:9" ht="60" x14ac:dyDescent="0.25">
      <c r="A90" s="24" t="s">
        <v>371</v>
      </c>
      <c r="B90" s="25" t="s">
        <v>794</v>
      </c>
      <c r="C90" s="25" t="s">
        <v>796</v>
      </c>
      <c r="D90" s="25" t="s">
        <v>700</v>
      </c>
      <c r="E90" s="24" t="s">
        <v>18</v>
      </c>
      <c r="F90" s="25" t="s">
        <v>798</v>
      </c>
      <c r="G90" s="25" t="s">
        <v>19</v>
      </c>
      <c r="H90" s="25" t="s">
        <v>7</v>
      </c>
      <c r="I90" s="25" t="s">
        <v>23</v>
      </c>
    </row>
    <row r="91" spans="1:9" ht="75" x14ac:dyDescent="0.25">
      <c r="A91" s="24" t="s">
        <v>371</v>
      </c>
      <c r="B91" s="25" t="s">
        <v>794</v>
      </c>
      <c r="C91" s="25" t="s">
        <v>796</v>
      </c>
      <c r="D91" s="25" t="s">
        <v>700</v>
      </c>
      <c r="E91" s="24" t="s">
        <v>18</v>
      </c>
      <c r="F91" s="25" t="s">
        <v>799</v>
      </c>
      <c r="G91" s="25" t="s">
        <v>19</v>
      </c>
      <c r="H91" s="25" t="s">
        <v>6</v>
      </c>
      <c r="I91" s="25" t="s">
        <v>24</v>
      </c>
    </row>
    <row r="92" spans="1:9" ht="75" x14ac:dyDescent="0.25">
      <c r="A92" s="24" t="s">
        <v>371</v>
      </c>
      <c r="B92" s="25" t="s">
        <v>794</v>
      </c>
      <c r="C92" s="25" t="s">
        <v>796</v>
      </c>
      <c r="D92" s="25" t="s">
        <v>700</v>
      </c>
      <c r="E92" s="24" t="s">
        <v>18</v>
      </c>
      <c r="F92" s="25" t="s">
        <v>800</v>
      </c>
      <c r="G92" s="25" t="s">
        <v>19</v>
      </c>
      <c r="H92" s="25" t="s">
        <v>6</v>
      </c>
      <c r="I92" s="25" t="s">
        <v>24</v>
      </c>
    </row>
    <row r="93" spans="1:9" ht="75" x14ac:dyDescent="0.25">
      <c r="A93" s="24" t="s">
        <v>371</v>
      </c>
      <c r="B93" s="25" t="s">
        <v>794</v>
      </c>
      <c r="C93" s="25" t="s">
        <v>615</v>
      </c>
      <c r="D93" s="25" t="s">
        <v>700</v>
      </c>
      <c r="E93" s="24" t="s">
        <v>18</v>
      </c>
      <c r="F93" s="25" t="s">
        <v>801</v>
      </c>
      <c r="G93" s="25" t="s">
        <v>19</v>
      </c>
      <c r="H93" s="25" t="s">
        <v>6</v>
      </c>
      <c r="I93" s="25" t="s">
        <v>23</v>
      </c>
    </row>
    <row r="94" spans="1:9" ht="75" x14ac:dyDescent="0.25">
      <c r="A94" s="24" t="s">
        <v>371</v>
      </c>
      <c r="B94" s="25" t="s">
        <v>794</v>
      </c>
      <c r="C94" s="25" t="s">
        <v>802</v>
      </c>
      <c r="D94" s="25" t="s">
        <v>700</v>
      </c>
      <c r="E94" s="24" t="s">
        <v>18</v>
      </c>
      <c r="F94" s="25" t="s">
        <v>803</v>
      </c>
      <c r="G94" s="25" t="s">
        <v>19</v>
      </c>
      <c r="H94" s="25" t="s">
        <v>7</v>
      </c>
      <c r="I94" s="25" t="s">
        <v>23</v>
      </c>
    </row>
    <row r="95" spans="1:9" ht="45" x14ac:dyDescent="0.25">
      <c r="A95" s="24" t="s">
        <v>371</v>
      </c>
      <c r="B95" s="25" t="s">
        <v>794</v>
      </c>
      <c r="C95" s="25" t="s">
        <v>804</v>
      </c>
      <c r="D95" s="25" t="s">
        <v>700</v>
      </c>
      <c r="E95" s="24" t="s">
        <v>18</v>
      </c>
      <c r="F95" s="25" t="s">
        <v>805</v>
      </c>
      <c r="G95" s="25" t="s">
        <v>19</v>
      </c>
      <c r="H95" s="25" t="s">
        <v>7</v>
      </c>
      <c r="I95" s="25" t="s">
        <v>23</v>
      </c>
    </row>
    <row r="96" spans="1:9" ht="45" x14ac:dyDescent="0.25">
      <c r="A96" s="24" t="s">
        <v>371</v>
      </c>
      <c r="B96" s="25" t="s">
        <v>794</v>
      </c>
      <c r="C96" s="25" t="s">
        <v>804</v>
      </c>
      <c r="D96" s="25" t="s">
        <v>700</v>
      </c>
      <c r="E96" s="24" t="s">
        <v>18</v>
      </c>
      <c r="F96" s="25" t="s">
        <v>806</v>
      </c>
      <c r="G96" s="25" t="s">
        <v>19</v>
      </c>
      <c r="H96" s="25" t="s">
        <v>7</v>
      </c>
      <c r="I96" s="25" t="s">
        <v>23</v>
      </c>
    </row>
    <row r="97" spans="1:9" ht="60" x14ac:dyDescent="0.25">
      <c r="A97" s="24" t="s">
        <v>371</v>
      </c>
      <c r="B97" s="25" t="s">
        <v>794</v>
      </c>
      <c r="C97" s="25" t="s">
        <v>804</v>
      </c>
      <c r="D97" s="25" t="s">
        <v>700</v>
      </c>
      <c r="E97" s="24" t="s">
        <v>18</v>
      </c>
      <c r="F97" s="25" t="s">
        <v>807</v>
      </c>
      <c r="G97" s="25" t="s">
        <v>19</v>
      </c>
      <c r="H97" s="25" t="s">
        <v>7</v>
      </c>
      <c r="I97" s="25" t="s">
        <v>23</v>
      </c>
    </row>
    <row r="98" spans="1:9" ht="60" x14ac:dyDescent="0.25">
      <c r="A98" s="24" t="s">
        <v>371</v>
      </c>
      <c r="B98" s="25" t="s">
        <v>794</v>
      </c>
      <c r="C98" s="25" t="s">
        <v>808</v>
      </c>
      <c r="D98" s="25" t="s">
        <v>700</v>
      </c>
      <c r="E98" s="24" t="s">
        <v>18</v>
      </c>
      <c r="F98" s="25" t="s">
        <v>809</v>
      </c>
      <c r="G98" s="25" t="s">
        <v>19</v>
      </c>
      <c r="H98" s="25" t="s">
        <v>7</v>
      </c>
      <c r="I98" s="25" t="s">
        <v>23</v>
      </c>
    </row>
    <row r="99" spans="1:9" ht="60" x14ac:dyDescent="0.25">
      <c r="A99" s="24" t="s">
        <v>371</v>
      </c>
      <c r="B99" s="25" t="s">
        <v>794</v>
      </c>
      <c r="C99" s="25" t="s">
        <v>808</v>
      </c>
      <c r="D99" s="25" t="s">
        <v>700</v>
      </c>
      <c r="E99" s="24" t="s">
        <v>18</v>
      </c>
      <c r="F99" s="25" t="s">
        <v>810</v>
      </c>
      <c r="G99" s="25" t="s">
        <v>19</v>
      </c>
      <c r="H99" s="25" t="s">
        <v>7</v>
      </c>
      <c r="I99" s="25" t="s">
        <v>23</v>
      </c>
    </row>
    <row r="100" spans="1:9" ht="75" x14ac:dyDescent="0.25">
      <c r="A100" s="24" t="s">
        <v>371</v>
      </c>
      <c r="B100" s="25" t="s">
        <v>794</v>
      </c>
      <c r="C100" s="25" t="s">
        <v>808</v>
      </c>
      <c r="D100" s="25" t="s">
        <v>700</v>
      </c>
      <c r="E100" s="24" t="s">
        <v>18</v>
      </c>
      <c r="F100" s="25" t="s">
        <v>811</v>
      </c>
      <c r="G100" s="25" t="s">
        <v>19</v>
      </c>
      <c r="H100" s="25" t="s">
        <v>6</v>
      </c>
      <c r="I100" s="25" t="s">
        <v>24</v>
      </c>
    </row>
    <row r="101" spans="1:9" ht="120" x14ac:dyDescent="0.25">
      <c r="A101" s="24" t="s">
        <v>371</v>
      </c>
      <c r="B101" s="25" t="s">
        <v>794</v>
      </c>
      <c r="C101" s="25" t="s">
        <v>808</v>
      </c>
      <c r="D101" s="25" t="s">
        <v>700</v>
      </c>
      <c r="E101" s="24" t="s">
        <v>18</v>
      </c>
      <c r="F101" s="25" t="s">
        <v>812</v>
      </c>
      <c r="G101" s="25" t="s">
        <v>19</v>
      </c>
      <c r="H101" s="25" t="s">
        <v>6</v>
      </c>
      <c r="I101" s="25" t="s">
        <v>24</v>
      </c>
    </row>
    <row r="102" spans="1:9" ht="120" x14ac:dyDescent="0.25">
      <c r="A102" s="24" t="s">
        <v>371</v>
      </c>
      <c r="B102" s="25" t="s">
        <v>794</v>
      </c>
      <c r="C102" s="25" t="s">
        <v>808</v>
      </c>
      <c r="D102" s="25" t="s">
        <v>700</v>
      </c>
      <c r="E102" s="24" t="s">
        <v>18</v>
      </c>
      <c r="F102" s="25" t="s">
        <v>813</v>
      </c>
      <c r="G102" s="25" t="s">
        <v>19</v>
      </c>
      <c r="H102" s="25" t="s">
        <v>7</v>
      </c>
      <c r="I102" s="25" t="s">
        <v>23</v>
      </c>
    </row>
    <row r="103" spans="1:9" ht="90" x14ac:dyDescent="0.25">
      <c r="A103" s="24" t="s">
        <v>371</v>
      </c>
      <c r="B103" s="25" t="s">
        <v>814</v>
      </c>
      <c r="C103" s="25" t="s">
        <v>32</v>
      </c>
      <c r="D103" s="25" t="s">
        <v>700</v>
      </c>
      <c r="E103" s="24" t="s">
        <v>18</v>
      </c>
      <c r="F103" s="25" t="s">
        <v>815</v>
      </c>
      <c r="G103" s="25" t="s">
        <v>19</v>
      </c>
      <c r="H103" s="25" t="s">
        <v>6</v>
      </c>
      <c r="I103" s="25" t="s">
        <v>691</v>
      </c>
    </row>
    <row r="104" spans="1:9" ht="60" x14ac:dyDescent="0.25">
      <c r="A104" s="24" t="s">
        <v>371</v>
      </c>
      <c r="B104" s="25" t="s">
        <v>814</v>
      </c>
      <c r="C104" s="25" t="s">
        <v>816</v>
      </c>
      <c r="D104" s="25" t="s">
        <v>700</v>
      </c>
      <c r="E104" s="24" t="s">
        <v>18</v>
      </c>
      <c r="F104" s="25" t="s">
        <v>817</v>
      </c>
      <c r="G104" s="25" t="s">
        <v>19</v>
      </c>
      <c r="H104" s="25" t="s">
        <v>6</v>
      </c>
      <c r="I104" s="25" t="s">
        <v>24</v>
      </c>
    </row>
    <row r="105" spans="1:9" ht="60" x14ac:dyDescent="0.25">
      <c r="A105" s="24" t="s">
        <v>371</v>
      </c>
      <c r="B105" s="25" t="s">
        <v>814</v>
      </c>
      <c r="C105" s="25" t="s">
        <v>816</v>
      </c>
      <c r="D105" s="25" t="s">
        <v>700</v>
      </c>
      <c r="E105" s="24" t="s">
        <v>18</v>
      </c>
      <c r="F105" s="25" t="s">
        <v>818</v>
      </c>
      <c r="G105" s="25" t="s">
        <v>19</v>
      </c>
      <c r="H105" s="25" t="s">
        <v>6</v>
      </c>
      <c r="I105" s="25" t="s">
        <v>24</v>
      </c>
    </row>
    <row r="106" spans="1:9" ht="75" x14ac:dyDescent="0.25">
      <c r="A106" s="24" t="s">
        <v>371</v>
      </c>
      <c r="B106" s="25" t="s">
        <v>814</v>
      </c>
      <c r="C106" s="25" t="s">
        <v>816</v>
      </c>
      <c r="D106" s="25" t="s">
        <v>700</v>
      </c>
      <c r="E106" s="24" t="s">
        <v>18</v>
      </c>
      <c r="F106" s="25" t="s">
        <v>819</v>
      </c>
      <c r="G106" s="25" t="s">
        <v>19</v>
      </c>
      <c r="H106" s="25" t="s">
        <v>7</v>
      </c>
      <c r="I106" s="25" t="s">
        <v>23</v>
      </c>
    </row>
    <row r="107" spans="1:9" ht="90" x14ac:dyDescent="0.25">
      <c r="A107" s="24" t="s">
        <v>371</v>
      </c>
      <c r="B107" s="25" t="s">
        <v>814</v>
      </c>
      <c r="C107" s="25" t="s">
        <v>816</v>
      </c>
      <c r="D107" s="25" t="s">
        <v>700</v>
      </c>
      <c r="E107" s="24" t="s">
        <v>18</v>
      </c>
      <c r="F107" s="25" t="s">
        <v>820</v>
      </c>
      <c r="G107" s="25" t="s">
        <v>19</v>
      </c>
      <c r="H107" s="25" t="s">
        <v>7</v>
      </c>
      <c r="I107" s="25" t="s">
        <v>23</v>
      </c>
    </row>
    <row r="108" spans="1:9" ht="60" x14ac:dyDescent="0.25">
      <c r="A108" s="24" t="s">
        <v>371</v>
      </c>
      <c r="B108" s="25" t="s">
        <v>814</v>
      </c>
      <c r="C108" s="25" t="s">
        <v>189</v>
      </c>
      <c r="D108" s="25" t="s">
        <v>700</v>
      </c>
      <c r="E108" s="24" t="s">
        <v>18</v>
      </c>
      <c r="F108" s="25" t="s">
        <v>821</v>
      </c>
      <c r="G108" s="25" t="s">
        <v>19</v>
      </c>
      <c r="H108" s="25" t="s">
        <v>6</v>
      </c>
      <c r="I108" s="25" t="s">
        <v>284</v>
      </c>
    </row>
    <row r="109" spans="1:9" ht="75" x14ac:dyDescent="0.25">
      <c r="A109" s="24" t="s">
        <v>371</v>
      </c>
      <c r="B109" s="25" t="s">
        <v>814</v>
      </c>
      <c r="C109" s="25" t="s">
        <v>494</v>
      </c>
      <c r="D109" s="25" t="s">
        <v>700</v>
      </c>
      <c r="E109" s="24" t="s">
        <v>18</v>
      </c>
      <c r="F109" s="25" t="s">
        <v>822</v>
      </c>
      <c r="G109" s="25" t="s">
        <v>19</v>
      </c>
      <c r="H109" s="25" t="s">
        <v>6</v>
      </c>
      <c r="I109" s="25" t="s">
        <v>823</v>
      </c>
    </row>
    <row r="110" spans="1:9" ht="60" x14ac:dyDescent="0.25">
      <c r="A110" s="24" t="s">
        <v>371</v>
      </c>
      <c r="B110" s="25" t="s">
        <v>814</v>
      </c>
      <c r="C110" s="25" t="s">
        <v>494</v>
      </c>
      <c r="D110" s="25" t="s">
        <v>700</v>
      </c>
      <c r="E110" s="24" t="s">
        <v>18</v>
      </c>
      <c r="F110" s="25" t="s">
        <v>824</v>
      </c>
      <c r="G110" s="25" t="s">
        <v>19</v>
      </c>
      <c r="H110" s="25" t="s">
        <v>7</v>
      </c>
      <c r="I110" s="25" t="s">
        <v>825</v>
      </c>
    </row>
    <row r="111" spans="1:9" ht="60" x14ac:dyDescent="0.25">
      <c r="A111" s="24" t="s">
        <v>371</v>
      </c>
      <c r="B111" s="25" t="s">
        <v>814</v>
      </c>
      <c r="C111" s="25" t="s">
        <v>494</v>
      </c>
      <c r="D111" s="25" t="s">
        <v>700</v>
      </c>
      <c r="E111" s="24" t="s">
        <v>18</v>
      </c>
      <c r="F111" s="25" t="s">
        <v>826</v>
      </c>
      <c r="G111" s="25" t="s">
        <v>19</v>
      </c>
      <c r="H111" s="25" t="s">
        <v>6</v>
      </c>
      <c r="I111" s="25" t="s">
        <v>827</v>
      </c>
    </row>
    <row r="112" spans="1:9" ht="60" x14ac:dyDescent="0.25">
      <c r="A112" s="24" t="s">
        <v>371</v>
      </c>
      <c r="B112" s="25" t="s">
        <v>814</v>
      </c>
      <c r="C112" s="25" t="s">
        <v>93</v>
      </c>
      <c r="D112" s="25" t="s">
        <v>700</v>
      </c>
      <c r="E112" s="24" t="s">
        <v>18</v>
      </c>
      <c r="F112" s="25" t="s">
        <v>828</v>
      </c>
      <c r="G112" s="25" t="s">
        <v>19</v>
      </c>
      <c r="H112" s="25" t="s">
        <v>6</v>
      </c>
      <c r="I112" s="25" t="s">
        <v>24</v>
      </c>
    </row>
    <row r="113" spans="1:9" ht="90" x14ac:dyDescent="0.25">
      <c r="A113" s="24" t="s">
        <v>371</v>
      </c>
      <c r="B113" s="25" t="s">
        <v>814</v>
      </c>
      <c r="C113" s="25" t="s">
        <v>93</v>
      </c>
      <c r="D113" s="25" t="s">
        <v>700</v>
      </c>
      <c r="E113" s="24" t="s">
        <v>18</v>
      </c>
      <c r="F113" s="25" t="s">
        <v>829</v>
      </c>
      <c r="G113" s="25" t="s">
        <v>19</v>
      </c>
      <c r="H113" s="25" t="s">
        <v>7</v>
      </c>
      <c r="I113" s="25" t="s">
        <v>23</v>
      </c>
    </row>
    <row r="114" spans="1:9" ht="60" x14ac:dyDescent="0.25">
      <c r="A114" s="24" t="s">
        <v>371</v>
      </c>
      <c r="B114" s="25" t="s">
        <v>830</v>
      </c>
      <c r="C114" s="25" t="s">
        <v>831</v>
      </c>
      <c r="D114" s="25" t="s">
        <v>700</v>
      </c>
      <c r="E114" s="24" t="s">
        <v>18</v>
      </c>
      <c r="F114" s="25" t="s">
        <v>832</v>
      </c>
      <c r="G114" s="25" t="s">
        <v>19</v>
      </c>
      <c r="H114" s="25" t="s">
        <v>6</v>
      </c>
      <c r="I114" s="25" t="s">
        <v>24</v>
      </c>
    </row>
    <row r="115" spans="1:9" ht="60" x14ac:dyDescent="0.25">
      <c r="A115" s="24" t="s">
        <v>371</v>
      </c>
      <c r="B115" s="25" t="s">
        <v>830</v>
      </c>
      <c r="C115" s="25" t="s">
        <v>831</v>
      </c>
      <c r="D115" s="25" t="s">
        <v>700</v>
      </c>
      <c r="E115" s="24" t="s">
        <v>18</v>
      </c>
      <c r="F115" s="25" t="s">
        <v>833</v>
      </c>
      <c r="G115" s="25" t="s">
        <v>19</v>
      </c>
      <c r="H115" s="25" t="s">
        <v>6</v>
      </c>
      <c r="I115" s="25" t="s">
        <v>24</v>
      </c>
    </row>
    <row r="116" spans="1:9" ht="60" x14ac:dyDescent="0.25">
      <c r="A116" s="24" t="s">
        <v>371</v>
      </c>
      <c r="B116" s="25" t="s">
        <v>830</v>
      </c>
      <c r="C116" s="25" t="s">
        <v>831</v>
      </c>
      <c r="D116" s="25" t="s">
        <v>700</v>
      </c>
      <c r="E116" s="24" t="s">
        <v>18</v>
      </c>
      <c r="F116" s="25" t="s">
        <v>834</v>
      </c>
      <c r="G116" s="25" t="s">
        <v>19</v>
      </c>
      <c r="H116" s="25" t="s">
        <v>6</v>
      </c>
      <c r="I116" s="25" t="s">
        <v>24</v>
      </c>
    </row>
    <row r="117" spans="1:9" ht="75" x14ac:dyDescent="0.25">
      <c r="A117" s="24" t="s">
        <v>371</v>
      </c>
      <c r="B117" s="25" t="s">
        <v>835</v>
      </c>
      <c r="C117" s="25" t="s">
        <v>148</v>
      </c>
      <c r="D117" s="25" t="s">
        <v>700</v>
      </c>
      <c r="E117" s="24" t="s">
        <v>18</v>
      </c>
      <c r="F117" s="25" t="s">
        <v>836</v>
      </c>
      <c r="G117" s="25" t="s">
        <v>19</v>
      </c>
      <c r="H117" s="25" t="s">
        <v>7</v>
      </c>
      <c r="I117" s="25" t="s">
        <v>310</v>
      </c>
    </row>
    <row r="118" spans="1:9" ht="60" x14ac:dyDescent="0.25">
      <c r="A118" s="24" t="s">
        <v>371</v>
      </c>
      <c r="B118" s="25" t="s">
        <v>835</v>
      </c>
      <c r="C118" s="25" t="s">
        <v>148</v>
      </c>
      <c r="D118" s="25" t="s">
        <v>700</v>
      </c>
      <c r="E118" s="24" t="s">
        <v>18</v>
      </c>
      <c r="F118" s="25" t="s">
        <v>837</v>
      </c>
      <c r="G118" s="25" t="s">
        <v>19</v>
      </c>
      <c r="H118" s="25" t="s">
        <v>7</v>
      </c>
      <c r="I118" s="25" t="s">
        <v>310</v>
      </c>
    </row>
    <row r="119" spans="1:9" ht="60" x14ac:dyDescent="0.25">
      <c r="A119" s="24" t="s">
        <v>371</v>
      </c>
      <c r="B119" s="25" t="s">
        <v>838</v>
      </c>
      <c r="C119" s="25" t="s">
        <v>190</v>
      </c>
      <c r="D119" s="25" t="s">
        <v>700</v>
      </c>
      <c r="E119" s="24" t="s">
        <v>18</v>
      </c>
      <c r="F119" s="25" t="s">
        <v>839</v>
      </c>
      <c r="G119" s="25" t="s">
        <v>19</v>
      </c>
      <c r="H119" s="25" t="s">
        <v>7</v>
      </c>
      <c r="I119" s="25" t="s">
        <v>23</v>
      </c>
    </row>
    <row r="120" spans="1:9" ht="60" x14ac:dyDescent="0.25">
      <c r="A120" s="24" t="s">
        <v>371</v>
      </c>
      <c r="B120" s="25" t="s">
        <v>838</v>
      </c>
      <c r="C120" s="25" t="s">
        <v>190</v>
      </c>
      <c r="D120" s="25" t="s">
        <v>700</v>
      </c>
      <c r="E120" s="24" t="s">
        <v>18</v>
      </c>
      <c r="F120" s="25" t="s">
        <v>840</v>
      </c>
      <c r="G120" s="25" t="s">
        <v>19</v>
      </c>
      <c r="H120" s="25" t="s">
        <v>7</v>
      </c>
      <c r="I120" s="25" t="s">
        <v>23</v>
      </c>
    </row>
    <row r="121" spans="1:9" ht="105" x14ac:dyDescent="0.25">
      <c r="A121" s="24" t="s">
        <v>371</v>
      </c>
      <c r="B121" s="25" t="s">
        <v>838</v>
      </c>
      <c r="C121" s="25" t="s">
        <v>190</v>
      </c>
      <c r="D121" s="25" t="s">
        <v>700</v>
      </c>
      <c r="E121" s="24" t="s">
        <v>18</v>
      </c>
      <c r="F121" s="25" t="s">
        <v>841</v>
      </c>
      <c r="G121" s="25" t="s">
        <v>19</v>
      </c>
      <c r="H121" s="25" t="s">
        <v>6</v>
      </c>
      <c r="I121" s="25" t="s">
        <v>24</v>
      </c>
    </row>
    <row r="122" spans="1:9" ht="75" x14ac:dyDescent="0.25">
      <c r="A122" s="24" t="s">
        <v>371</v>
      </c>
      <c r="B122" s="25" t="s">
        <v>838</v>
      </c>
      <c r="C122" s="25" t="s">
        <v>190</v>
      </c>
      <c r="D122" s="25" t="s">
        <v>700</v>
      </c>
      <c r="E122" s="24" t="s">
        <v>18</v>
      </c>
      <c r="F122" s="25" t="s">
        <v>842</v>
      </c>
      <c r="G122" s="25" t="s">
        <v>19</v>
      </c>
      <c r="H122" s="25" t="s">
        <v>6</v>
      </c>
      <c r="I122" s="25" t="s">
        <v>24</v>
      </c>
    </row>
    <row r="123" spans="1:9" ht="135" x14ac:dyDescent="0.25">
      <c r="A123" s="24" t="s">
        <v>371</v>
      </c>
      <c r="B123" s="25" t="s">
        <v>843</v>
      </c>
      <c r="C123" s="25" t="s">
        <v>844</v>
      </c>
      <c r="D123" s="25" t="s">
        <v>700</v>
      </c>
      <c r="E123" s="24" t="s">
        <v>18</v>
      </c>
      <c r="F123" s="25" t="s">
        <v>845</v>
      </c>
      <c r="G123" s="25" t="s">
        <v>19</v>
      </c>
      <c r="H123" s="25" t="s">
        <v>6</v>
      </c>
      <c r="I123" s="25" t="s">
        <v>24</v>
      </c>
    </row>
    <row r="124" spans="1:9" ht="60" x14ac:dyDescent="0.25">
      <c r="A124" s="24" t="s">
        <v>371</v>
      </c>
      <c r="B124" s="25" t="s">
        <v>846</v>
      </c>
      <c r="C124" s="25" t="s">
        <v>627</v>
      </c>
      <c r="D124" s="25" t="s">
        <v>700</v>
      </c>
      <c r="E124" s="24" t="s">
        <v>18</v>
      </c>
      <c r="F124" s="25" t="s">
        <v>847</v>
      </c>
      <c r="G124" s="25" t="s">
        <v>19</v>
      </c>
      <c r="H124" s="25" t="s">
        <v>6</v>
      </c>
      <c r="I124" s="25" t="s">
        <v>24</v>
      </c>
    </row>
    <row r="125" spans="1:9" ht="75" x14ac:dyDescent="0.25">
      <c r="A125" s="24" t="s">
        <v>371</v>
      </c>
      <c r="B125" s="25" t="s">
        <v>846</v>
      </c>
      <c r="C125" s="25" t="s">
        <v>180</v>
      </c>
      <c r="D125" s="25" t="s">
        <v>700</v>
      </c>
      <c r="E125" s="24" t="s">
        <v>18</v>
      </c>
      <c r="F125" s="25" t="s">
        <v>848</v>
      </c>
      <c r="G125" s="25" t="s">
        <v>19</v>
      </c>
      <c r="H125" s="25" t="s">
        <v>6</v>
      </c>
      <c r="I125" s="25" t="s">
        <v>24</v>
      </c>
    </row>
    <row r="126" spans="1:9" ht="75" x14ac:dyDescent="0.25">
      <c r="A126" s="24" t="s">
        <v>371</v>
      </c>
      <c r="B126" s="25" t="s">
        <v>846</v>
      </c>
      <c r="C126" s="25" t="s">
        <v>180</v>
      </c>
      <c r="D126" s="25" t="s">
        <v>700</v>
      </c>
      <c r="E126" s="24" t="s">
        <v>18</v>
      </c>
      <c r="F126" s="25" t="s">
        <v>849</v>
      </c>
      <c r="G126" s="25" t="s">
        <v>19</v>
      </c>
      <c r="H126" s="25" t="s">
        <v>7</v>
      </c>
      <c r="I126" s="25" t="s">
        <v>23</v>
      </c>
    </row>
    <row r="127" spans="1:9" ht="75" x14ac:dyDescent="0.25">
      <c r="A127" s="24" t="s">
        <v>371</v>
      </c>
      <c r="B127" s="25" t="s">
        <v>846</v>
      </c>
      <c r="C127" s="25" t="s">
        <v>180</v>
      </c>
      <c r="D127" s="25" t="s">
        <v>700</v>
      </c>
      <c r="E127" s="24" t="s">
        <v>18</v>
      </c>
      <c r="F127" s="25" t="s">
        <v>850</v>
      </c>
      <c r="G127" s="25" t="s">
        <v>19</v>
      </c>
      <c r="H127" s="25" t="s">
        <v>7</v>
      </c>
      <c r="I127" s="25" t="s">
        <v>23</v>
      </c>
    </row>
    <row r="128" spans="1:9" ht="45" x14ac:dyDescent="0.25">
      <c r="A128" s="24" t="s">
        <v>371</v>
      </c>
      <c r="B128" s="25" t="s">
        <v>846</v>
      </c>
      <c r="C128" s="25" t="s">
        <v>851</v>
      </c>
      <c r="D128" s="25" t="s">
        <v>700</v>
      </c>
      <c r="E128" s="24" t="s">
        <v>18</v>
      </c>
      <c r="F128" s="25" t="s">
        <v>852</v>
      </c>
      <c r="G128" s="25" t="s">
        <v>19</v>
      </c>
      <c r="H128" s="25" t="s">
        <v>7</v>
      </c>
      <c r="I128" s="25" t="s">
        <v>23</v>
      </c>
    </row>
    <row r="129" spans="1:9" ht="60" x14ac:dyDescent="0.25">
      <c r="A129" s="24" t="s">
        <v>371</v>
      </c>
      <c r="B129" s="25" t="s">
        <v>846</v>
      </c>
      <c r="C129" s="25" t="s">
        <v>851</v>
      </c>
      <c r="D129" s="25" t="s">
        <v>700</v>
      </c>
      <c r="E129" s="24" t="s">
        <v>18</v>
      </c>
      <c r="F129" s="25" t="s">
        <v>853</v>
      </c>
      <c r="G129" s="25" t="s">
        <v>19</v>
      </c>
      <c r="H129" s="25" t="s">
        <v>7</v>
      </c>
      <c r="I129" s="25" t="s">
        <v>23</v>
      </c>
    </row>
    <row r="130" spans="1:9" ht="105" x14ac:dyDescent="0.25">
      <c r="A130" s="24" t="s">
        <v>371</v>
      </c>
      <c r="B130" s="25" t="s">
        <v>846</v>
      </c>
      <c r="C130" s="25" t="s">
        <v>854</v>
      </c>
      <c r="D130" s="25" t="s">
        <v>700</v>
      </c>
      <c r="E130" s="24" t="s">
        <v>18</v>
      </c>
      <c r="F130" s="25" t="s">
        <v>855</v>
      </c>
      <c r="G130" s="25" t="s">
        <v>19</v>
      </c>
      <c r="H130" s="25" t="s">
        <v>6</v>
      </c>
      <c r="I130" s="25" t="s">
        <v>24</v>
      </c>
    </row>
    <row r="131" spans="1:9" ht="75" x14ac:dyDescent="0.25">
      <c r="A131" s="24" t="s">
        <v>371</v>
      </c>
      <c r="B131" s="25" t="s">
        <v>846</v>
      </c>
      <c r="C131" s="25" t="s">
        <v>854</v>
      </c>
      <c r="D131" s="25" t="s">
        <v>700</v>
      </c>
      <c r="E131" s="24" t="s">
        <v>18</v>
      </c>
      <c r="F131" s="25" t="s">
        <v>856</v>
      </c>
      <c r="G131" s="25" t="s">
        <v>19</v>
      </c>
      <c r="H131" s="25" t="s">
        <v>6</v>
      </c>
      <c r="I131" s="25" t="s">
        <v>24</v>
      </c>
    </row>
    <row r="132" spans="1:9" ht="75" x14ac:dyDescent="0.25">
      <c r="A132" s="24" t="s">
        <v>371</v>
      </c>
      <c r="B132" s="25" t="s">
        <v>857</v>
      </c>
      <c r="C132" s="25" t="s">
        <v>128</v>
      </c>
      <c r="D132" s="25" t="s">
        <v>700</v>
      </c>
      <c r="E132" s="24" t="s">
        <v>18</v>
      </c>
      <c r="F132" s="25" t="s">
        <v>858</v>
      </c>
      <c r="G132" s="25" t="s">
        <v>19</v>
      </c>
      <c r="H132" s="25" t="s">
        <v>6</v>
      </c>
      <c r="I132" s="25" t="s">
        <v>26</v>
      </c>
    </row>
    <row r="133" spans="1:9" ht="60" x14ac:dyDescent="0.25">
      <c r="A133" s="24" t="s">
        <v>371</v>
      </c>
      <c r="B133" s="25" t="s">
        <v>857</v>
      </c>
      <c r="C133" s="25" t="s">
        <v>597</v>
      </c>
      <c r="D133" s="25" t="s">
        <v>700</v>
      </c>
      <c r="E133" s="24" t="s">
        <v>18</v>
      </c>
      <c r="F133" s="25" t="s">
        <v>859</v>
      </c>
      <c r="G133" s="25" t="s">
        <v>19</v>
      </c>
      <c r="H133" s="25" t="s">
        <v>7</v>
      </c>
      <c r="I133" s="25" t="s">
        <v>23</v>
      </c>
    </row>
    <row r="134" spans="1:9" ht="30" x14ac:dyDescent="0.25">
      <c r="A134" s="24" t="s">
        <v>371</v>
      </c>
      <c r="B134" s="25" t="s">
        <v>857</v>
      </c>
      <c r="C134" s="25" t="s">
        <v>860</v>
      </c>
      <c r="D134" s="25" t="s">
        <v>700</v>
      </c>
      <c r="E134" s="24" t="s">
        <v>18</v>
      </c>
      <c r="F134" s="25" t="s">
        <v>861</v>
      </c>
      <c r="G134" s="25" t="s">
        <v>19</v>
      </c>
      <c r="H134" s="25" t="s">
        <v>6</v>
      </c>
      <c r="I134" s="25" t="s">
        <v>24</v>
      </c>
    </row>
    <row r="135" spans="1:9" ht="75" x14ac:dyDescent="0.25">
      <c r="A135" s="24" t="s">
        <v>371</v>
      </c>
      <c r="B135" s="25" t="s">
        <v>857</v>
      </c>
      <c r="C135" s="25" t="s">
        <v>860</v>
      </c>
      <c r="D135" s="25" t="s">
        <v>700</v>
      </c>
      <c r="E135" s="24" t="s">
        <v>18</v>
      </c>
      <c r="F135" s="25" t="s">
        <v>862</v>
      </c>
      <c r="G135" s="25" t="s">
        <v>19</v>
      </c>
      <c r="H135" s="25" t="s">
        <v>6</v>
      </c>
      <c r="I135" s="25" t="s">
        <v>24</v>
      </c>
    </row>
    <row r="136" spans="1:9" ht="75" x14ac:dyDescent="0.25">
      <c r="A136" s="24" t="s">
        <v>371</v>
      </c>
      <c r="B136" s="25" t="s">
        <v>857</v>
      </c>
      <c r="C136" s="25" t="s">
        <v>142</v>
      </c>
      <c r="D136" s="25" t="s">
        <v>700</v>
      </c>
      <c r="E136" s="24" t="s">
        <v>18</v>
      </c>
      <c r="F136" s="25" t="s">
        <v>863</v>
      </c>
      <c r="G136" s="25" t="s">
        <v>19</v>
      </c>
      <c r="H136" s="25" t="s">
        <v>6</v>
      </c>
      <c r="I136" s="25" t="s">
        <v>864</v>
      </c>
    </row>
    <row r="137" spans="1:9" ht="60" x14ac:dyDescent="0.25">
      <c r="A137" s="24" t="s">
        <v>371</v>
      </c>
      <c r="B137" s="25" t="s">
        <v>865</v>
      </c>
      <c r="C137" s="25" t="s">
        <v>663</v>
      </c>
      <c r="D137" s="25" t="s">
        <v>866</v>
      </c>
      <c r="E137" s="24" t="s">
        <v>18</v>
      </c>
      <c r="F137" s="25" t="s">
        <v>867</v>
      </c>
      <c r="G137" s="25" t="s">
        <v>19</v>
      </c>
      <c r="H137" s="25" t="s">
        <v>6</v>
      </c>
      <c r="I137" s="25" t="s">
        <v>24</v>
      </c>
    </row>
    <row r="138" spans="1:9" ht="165" x14ac:dyDescent="0.25">
      <c r="A138" s="24" t="s">
        <v>371</v>
      </c>
      <c r="B138" s="25" t="s">
        <v>865</v>
      </c>
      <c r="C138" s="25" t="s">
        <v>385</v>
      </c>
      <c r="D138" s="25" t="s">
        <v>866</v>
      </c>
      <c r="E138" s="24" t="s">
        <v>18</v>
      </c>
      <c r="F138" s="25" t="s">
        <v>868</v>
      </c>
      <c r="G138" s="25" t="s">
        <v>19</v>
      </c>
      <c r="H138" s="25" t="s">
        <v>7</v>
      </c>
      <c r="I138" s="25" t="s">
        <v>23</v>
      </c>
    </row>
    <row r="139" spans="1:9" ht="60" x14ac:dyDescent="0.25">
      <c r="A139" s="24" t="s">
        <v>371</v>
      </c>
      <c r="B139" s="25" t="s">
        <v>865</v>
      </c>
      <c r="C139" s="25" t="s">
        <v>385</v>
      </c>
      <c r="D139" s="25" t="s">
        <v>866</v>
      </c>
      <c r="E139" s="24" t="s">
        <v>18</v>
      </c>
      <c r="F139" s="25" t="s">
        <v>869</v>
      </c>
      <c r="G139" s="25" t="s">
        <v>19</v>
      </c>
      <c r="H139" s="25" t="s">
        <v>7</v>
      </c>
      <c r="I139" s="25" t="s">
        <v>23</v>
      </c>
    </row>
    <row r="140" spans="1:9" ht="30" x14ac:dyDescent="0.25">
      <c r="A140" s="24" t="s">
        <v>371</v>
      </c>
      <c r="B140" s="25" t="s">
        <v>865</v>
      </c>
      <c r="C140" s="25" t="s">
        <v>385</v>
      </c>
      <c r="D140" s="25" t="s">
        <v>866</v>
      </c>
      <c r="E140" s="24" t="s">
        <v>18</v>
      </c>
      <c r="F140" s="25" t="s">
        <v>870</v>
      </c>
      <c r="G140" s="25" t="s">
        <v>19</v>
      </c>
      <c r="H140" s="25" t="s">
        <v>7</v>
      </c>
      <c r="I140" s="25" t="s">
        <v>23</v>
      </c>
    </row>
    <row r="141" spans="1:9" ht="75" x14ac:dyDescent="0.25">
      <c r="A141" s="24" t="s">
        <v>371</v>
      </c>
      <c r="B141" s="25" t="s">
        <v>865</v>
      </c>
      <c r="C141" s="25" t="s">
        <v>537</v>
      </c>
      <c r="D141" s="25" t="s">
        <v>700</v>
      </c>
      <c r="E141" s="24" t="s">
        <v>18</v>
      </c>
      <c r="F141" s="25" t="s">
        <v>871</v>
      </c>
      <c r="G141" s="25" t="s">
        <v>19</v>
      </c>
      <c r="H141" s="25" t="s">
        <v>6</v>
      </c>
      <c r="I141" s="25" t="s">
        <v>73</v>
      </c>
    </row>
    <row r="142" spans="1:9" ht="75" x14ac:dyDescent="0.25">
      <c r="A142" s="24" t="s">
        <v>371</v>
      </c>
      <c r="B142" s="25" t="s">
        <v>865</v>
      </c>
      <c r="C142" s="25" t="s">
        <v>537</v>
      </c>
      <c r="D142" s="25" t="s">
        <v>866</v>
      </c>
      <c r="E142" s="24" t="s">
        <v>18</v>
      </c>
      <c r="F142" s="25" t="s">
        <v>872</v>
      </c>
      <c r="G142" s="25" t="s">
        <v>19</v>
      </c>
      <c r="H142" s="25" t="s">
        <v>7</v>
      </c>
      <c r="I142" s="25" t="s">
        <v>873</v>
      </c>
    </row>
    <row r="143" spans="1:9" ht="75" x14ac:dyDescent="0.25">
      <c r="A143" s="24" t="s">
        <v>371</v>
      </c>
      <c r="B143" s="25" t="s">
        <v>865</v>
      </c>
      <c r="C143" s="25" t="s">
        <v>537</v>
      </c>
      <c r="D143" s="25" t="s">
        <v>700</v>
      </c>
      <c r="E143" s="24" t="s">
        <v>18</v>
      </c>
      <c r="F143" s="25" t="s">
        <v>874</v>
      </c>
      <c r="G143" s="25" t="s">
        <v>19</v>
      </c>
      <c r="H143" s="25" t="s">
        <v>6</v>
      </c>
      <c r="I143" s="25" t="s">
        <v>75</v>
      </c>
    </row>
    <row r="144" spans="1:9" ht="225" x14ac:dyDescent="0.25">
      <c r="A144" s="24" t="s">
        <v>371</v>
      </c>
      <c r="B144" s="25" t="s">
        <v>865</v>
      </c>
      <c r="C144" s="25" t="s">
        <v>537</v>
      </c>
      <c r="D144" s="25" t="s">
        <v>700</v>
      </c>
      <c r="E144" s="24" t="s">
        <v>18</v>
      </c>
      <c r="F144" s="25" t="s">
        <v>875</v>
      </c>
      <c r="G144" s="25" t="s">
        <v>19</v>
      </c>
      <c r="H144" s="25" t="s">
        <v>6</v>
      </c>
      <c r="I144" s="25" t="s">
        <v>29</v>
      </c>
    </row>
    <row r="145" spans="1:9" ht="60" x14ac:dyDescent="0.25">
      <c r="A145" s="24" t="s">
        <v>371</v>
      </c>
      <c r="B145" s="25" t="s">
        <v>865</v>
      </c>
      <c r="C145" s="25" t="s">
        <v>327</v>
      </c>
      <c r="D145" s="25" t="s">
        <v>700</v>
      </c>
      <c r="E145" s="24" t="s">
        <v>18</v>
      </c>
      <c r="F145" s="25" t="s">
        <v>876</v>
      </c>
      <c r="G145" s="25" t="s">
        <v>19</v>
      </c>
      <c r="H145" s="25" t="s">
        <v>6</v>
      </c>
      <c r="I145" s="25" t="s">
        <v>307</v>
      </c>
    </row>
    <row r="146" spans="1:9" ht="75" x14ac:dyDescent="0.25">
      <c r="A146" s="24" t="s">
        <v>371</v>
      </c>
      <c r="B146" s="25" t="s">
        <v>877</v>
      </c>
      <c r="C146" s="25" t="s">
        <v>614</v>
      </c>
      <c r="D146" s="25" t="s">
        <v>866</v>
      </c>
      <c r="E146" s="24" t="s">
        <v>18</v>
      </c>
      <c r="F146" s="25" t="s">
        <v>878</v>
      </c>
      <c r="G146" s="25" t="s">
        <v>19</v>
      </c>
      <c r="H146" s="25" t="s">
        <v>6</v>
      </c>
      <c r="I146" s="25" t="s">
        <v>24</v>
      </c>
    </row>
    <row r="147" spans="1:9" ht="75" x14ac:dyDescent="0.25">
      <c r="A147" s="24" t="s">
        <v>371</v>
      </c>
      <c r="B147" s="25" t="s">
        <v>877</v>
      </c>
      <c r="C147" s="25" t="s">
        <v>614</v>
      </c>
      <c r="D147" s="25" t="s">
        <v>866</v>
      </c>
      <c r="E147" s="24" t="s">
        <v>18</v>
      </c>
      <c r="F147" s="25" t="s">
        <v>879</v>
      </c>
      <c r="G147" s="25" t="s">
        <v>19</v>
      </c>
      <c r="H147" s="25" t="s">
        <v>6</v>
      </c>
      <c r="I147" s="25" t="s">
        <v>24</v>
      </c>
    </row>
    <row r="148" spans="1:9" ht="75" x14ac:dyDescent="0.25">
      <c r="A148" s="24" t="s">
        <v>371</v>
      </c>
      <c r="B148" s="25" t="s">
        <v>877</v>
      </c>
      <c r="C148" s="25" t="s">
        <v>614</v>
      </c>
      <c r="D148" s="25" t="s">
        <v>866</v>
      </c>
      <c r="E148" s="24" t="s">
        <v>18</v>
      </c>
      <c r="F148" s="25" t="s">
        <v>880</v>
      </c>
      <c r="G148" s="25" t="s">
        <v>19</v>
      </c>
      <c r="H148" s="25" t="s">
        <v>6</v>
      </c>
      <c r="I148" s="25" t="s">
        <v>24</v>
      </c>
    </row>
    <row r="149" spans="1:9" ht="105" x14ac:dyDescent="0.25">
      <c r="A149" s="24" t="s">
        <v>371</v>
      </c>
      <c r="B149" s="25" t="s">
        <v>877</v>
      </c>
      <c r="C149" s="25" t="s">
        <v>881</v>
      </c>
      <c r="D149" s="25" t="s">
        <v>866</v>
      </c>
      <c r="E149" s="24" t="s">
        <v>18</v>
      </c>
      <c r="F149" s="25" t="s">
        <v>882</v>
      </c>
      <c r="G149" s="25" t="s">
        <v>19</v>
      </c>
      <c r="H149" s="25" t="s">
        <v>6</v>
      </c>
      <c r="I149" s="25" t="s">
        <v>24</v>
      </c>
    </row>
    <row r="150" spans="1:9" ht="345" x14ac:dyDescent="0.25">
      <c r="A150" s="24" t="s">
        <v>371</v>
      </c>
      <c r="B150" s="25" t="s">
        <v>877</v>
      </c>
      <c r="C150" s="25" t="s">
        <v>881</v>
      </c>
      <c r="D150" s="25" t="s">
        <v>866</v>
      </c>
      <c r="E150" s="24" t="s">
        <v>18</v>
      </c>
      <c r="F150" s="25" t="s">
        <v>883</v>
      </c>
      <c r="G150" s="25" t="s">
        <v>19</v>
      </c>
      <c r="H150" s="25" t="s">
        <v>6</v>
      </c>
      <c r="I150" s="25" t="s">
        <v>24</v>
      </c>
    </row>
    <row r="151" spans="1:9" ht="60" x14ac:dyDescent="0.25">
      <c r="A151" s="24" t="s">
        <v>371</v>
      </c>
      <c r="B151" s="25" t="s">
        <v>877</v>
      </c>
      <c r="C151" s="25" t="s">
        <v>496</v>
      </c>
      <c r="D151" s="25" t="s">
        <v>866</v>
      </c>
      <c r="E151" s="24" t="s">
        <v>18</v>
      </c>
      <c r="F151" s="25" t="s">
        <v>884</v>
      </c>
      <c r="G151" s="25" t="s">
        <v>19</v>
      </c>
      <c r="H151" s="25" t="s">
        <v>6</v>
      </c>
      <c r="I151" s="25" t="s">
        <v>885</v>
      </c>
    </row>
    <row r="152" spans="1:9" ht="60" x14ac:dyDescent="0.25">
      <c r="A152" s="24" t="s">
        <v>371</v>
      </c>
      <c r="B152" s="25" t="s">
        <v>886</v>
      </c>
      <c r="C152" s="25" t="s">
        <v>887</v>
      </c>
      <c r="D152" s="25" t="s">
        <v>866</v>
      </c>
      <c r="E152" s="24" t="s">
        <v>18</v>
      </c>
      <c r="F152" s="25" t="s">
        <v>888</v>
      </c>
      <c r="G152" s="25" t="s">
        <v>19</v>
      </c>
      <c r="H152" s="25" t="s">
        <v>6</v>
      </c>
      <c r="I152" s="25" t="s">
        <v>24</v>
      </c>
    </row>
    <row r="153" spans="1:9" ht="75" x14ac:dyDescent="0.25">
      <c r="A153" s="24" t="s">
        <v>371</v>
      </c>
      <c r="B153" s="25" t="s">
        <v>886</v>
      </c>
      <c r="C153" s="25" t="s">
        <v>887</v>
      </c>
      <c r="D153" s="25" t="s">
        <v>866</v>
      </c>
      <c r="E153" s="24" t="s">
        <v>18</v>
      </c>
      <c r="F153" s="25" t="s">
        <v>889</v>
      </c>
      <c r="G153" s="25" t="s">
        <v>19</v>
      </c>
      <c r="H153" s="25" t="s">
        <v>7</v>
      </c>
      <c r="I153" s="25" t="s">
        <v>23</v>
      </c>
    </row>
    <row r="154" spans="1:9" ht="60" x14ac:dyDescent="0.25">
      <c r="A154" s="24" t="s">
        <v>371</v>
      </c>
      <c r="B154" s="25" t="s">
        <v>886</v>
      </c>
      <c r="C154" s="25" t="s">
        <v>887</v>
      </c>
      <c r="D154" s="25" t="s">
        <v>866</v>
      </c>
      <c r="E154" s="24" t="s">
        <v>18</v>
      </c>
      <c r="F154" s="25" t="s">
        <v>890</v>
      </c>
      <c r="G154" s="25" t="s">
        <v>19</v>
      </c>
      <c r="H154" s="25" t="s">
        <v>6</v>
      </c>
      <c r="I154" s="25" t="s">
        <v>24</v>
      </c>
    </row>
    <row r="155" spans="1:9" ht="60" x14ac:dyDescent="0.25">
      <c r="A155" s="24" t="s">
        <v>371</v>
      </c>
      <c r="B155" s="25" t="s">
        <v>886</v>
      </c>
      <c r="C155" s="25" t="s">
        <v>887</v>
      </c>
      <c r="D155" s="25" t="s">
        <v>866</v>
      </c>
      <c r="E155" s="24" t="s">
        <v>18</v>
      </c>
      <c r="F155" s="25" t="s">
        <v>891</v>
      </c>
      <c r="G155" s="25" t="s">
        <v>19</v>
      </c>
      <c r="H155" s="25" t="s">
        <v>6</v>
      </c>
      <c r="I155" s="25" t="s">
        <v>24</v>
      </c>
    </row>
    <row r="156" spans="1:9" ht="60" x14ac:dyDescent="0.25">
      <c r="A156" s="24" t="s">
        <v>371</v>
      </c>
      <c r="B156" s="25" t="s">
        <v>886</v>
      </c>
      <c r="C156" s="25" t="s">
        <v>887</v>
      </c>
      <c r="D156" s="25" t="s">
        <v>866</v>
      </c>
      <c r="E156" s="24" t="s">
        <v>18</v>
      </c>
      <c r="F156" s="25" t="s">
        <v>892</v>
      </c>
      <c r="G156" s="25" t="s">
        <v>19</v>
      </c>
      <c r="H156" s="25" t="s">
        <v>7</v>
      </c>
      <c r="I156" s="25" t="s">
        <v>23</v>
      </c>
    </row>
    <row r="157" spans="1:9" ht="75" x14ac:dyDescent="0.25">
      <c r="A157" s="24" t="s">
        <v>371</v>
      </c>
      <c r="B157" s="25" t="s">
        <v>886</v>
      </c>
      <c r="C157" s="25" t="s">
        <v>893</v>
      </c>
      <c r="D157" s="25" t="s">
        <v>866</v>
      </c>
      <c r="E157" s="24" t="s">
        <v>18</v>
      </c>
      <c r="F157" s="25" t="s">
        <v>894</v>
      </c>
      <c r="G157" s="25" t="s">
        <v>19</v>
      </c>
      <c r="H157" s="25" t="s">
        <v>7</v>
      </c>
      <c r="I157" s="25" t="s">
        <v>23</v>
      </c>
    </row>
    <row r="158" spans="1:9" ht="60" x14ac:dyDescent="0.25">
      <c r="A158" s="24" t="s">
        <v>371</v>
      </c>
      <c r="B158" s="25" t="s">
        <v>886</v>
      </c>
      <c r="C158" s="25" t="s">
        <v>893</v>
      </c>
      <c r="D158" s="25" t="s">
        <v>866</v>
      </c>
      <c r="E158" s="24" t="s">
        <v>18</v>
      </c>
      <c r="F158" s="25" t="s">
        <v>895</v>
      </c>
      <c r="G158" s="25" t="s">
        <v>19</v>
      </c>
      <c r="H158" s="25" t="s">
        <v>7</v>
      </c>
      <c r="I158" s="25" t="s">
        <v>23</v>
      </c>
    </row>
    <row r="159" spans="1:9" ht="75" x14ac:dyDescent="0.25">
      <c r="A159" s="24" t="s">
        <v>371</v>
      </c>
      <c r="B159" s="25" t="s">
        <v>886</v>
      </c>
      <c r="C159" s="25" t="s">
        <v>893</v>
      </c>
      <c r="D159" s="25" t="s">
        <v>866</v>
      </c>
      <c r="E159" s="24" t="s">
        <v>18</v>
      </c>
      <c r="F159" s="25" t="s">
        <v>896</v>
      </c>
      <c r="G159" s="25" t="s">
        <v>19</v>
      </c>
      <c r="H159" s="25" t="s">
        <v>7</v>
      </c>
      <c r="I159" s="25" t="s">
        <v>23</v>
      </c>
    </row>
    <row r="160" spans="1:9" ht="165" x14ac:dyDescent="0.25">
      <c r="A160" s="24" t="s">
        <v>371</v>
      </c>
      <c r="B160" s="25" t="s">
        <v>886</v>
      </c>
      <c r="C160" s="25" t="s">
        <v>459</v>
      </c>
      <c r="D160" s="25" t="s">
        <v>866</v>
      </c>
      <c r="E160" s="24" t="s">
        <v>18</v>
      </c>
      <c r="F160" s="25" t="s">
        <v>897</v>
      </c>
      <c r="G160" s="25" t="s">
        <v>19</v>
      </c>
      <c r="H160" s="25" t="s">
        <v>7</v>
      </c>
      <c r="I160" s="25" t="s">
        <v>23</v>
      </c>
    </row>
    <row r="161" spans="1:9" ht="210" x14ac:dyDescent="0.25">
      <c r="A161" s="24" t="s">
        <v>371</v>
      </c>
      <c r="B161" s="25" t="s">
        <v>886</v>
      </c>
      <c r="C161" s="25" t="s">
        <v>645</v>
      </c>
      <c r="D161" s="25" t="s">
        <v>866</v>
      </c>
      <c r="E161" s="24" t="s">
        <v>18</v>
      </c>
      <c r="F161" s="25" t="s">
        <v>898</v>
      </c>
      <c r="G161" s="25" t="s">
        <v>19</v>
      </c>
      <c r="H161" s="25" t="s">
        <v>6</v>
      </c>
      <c r="I161" s="25" t="s">
        <v>24</v>
      </c>
    </row>
    <row r="162" spans="1:9" ht="90" x14ac:dyDescent="0.25">
      <c r="A162" s="24" t="s">
        <v>371</v>
      </c>
      <c r="B162" s="25" t="s">
        <v>899</v>
      </c>
      <c r="C162" s="25" t="s">
        <v>201</v>
      </c>
      <c r="D162" s="25" t="s">
        <v>866</v>
      </c>
      <c r="E162" s="24" t="s">
        <v>18</v>
      </c>
      <c r="F162" s="25" t="s">
        <v>900</v>
      </c>
      <c r="G162" s="25" t="s">
        <v>19</v>
      </c>
      <c r="H162" s="25" t="s">
        <v>6</v>
      </c>
      <c r="I162" s="25" t="s">
        <v>901</v>
      </c>
    </row>
    <row r="163" spans="1:9" ht="270" x14ac:dyDescent="0.25">
      <c r="A163" s="24" t="s">
        <v>371</v>
      </c>
      <c r="B163" s="25" t="s">
        <v>899</v>
      </c>
      <c r="C163" s="25" t="s">
        <v>617</v>
      </c>
      <c r="D163" s="25" t="s">
        <v>866</v>
      </c>
      <c r="E163" s="24" t="s">
        <v>18</v>
      </c>
      <c r="F163" s="25" t="s">
        <v>902</v>
      </c>
      <c r="G163" s="25" t="s">
        <v>19</v>
      </c>
      <c r="H163" s="25" t="s">
        <v>6</v>
      </c>
      <c r="I163" s="25" t="s">
        <v>24</v>
      </c>
    </row>
    <row r="164" spans="1:9" ht="210" x14ac:dyDescent="0.25">
      <c r="A164" s="24" t="s">
        <v>371</v>
      </c>
      <c r="B164" s="25" t="s">
        <v>899</v>
      </c>
      <c r="C164" s="25" t="s">
        <v>617</v>
      </c>
      <c r="D164" s="25" t="s">
        <v>866</v>
      </c>
      <c r="E164" s="24" t="s">
        <v>18</v>
      </c>
      <c r="F164" s="25" t="s">
        <v>903</v>
      </c>
      <c r="G164" s="25" t="s">
        <v>19</v>
      </c>
      <c r="H164" s="25" t="s">
        <v>7</v>
      </c>
      <c r="I164" s="25" t="s">
        <v>23</v>
      </c>
    </row>
    <row r="165" spans="1:9" ht="180" x14ac:dyDescent="0.25">
      <c r="A165" s="24" t="s">
        <v>371</v>
      </c>
      <c r="B165" s="25" t="s">
        <v>899</v>
      </c>
      <c r="C165" s="25" t="s">
        <v>617</v>
      </c>
      <c r="D165" s="25" t="s">
        <v>866</v>
      </c>
      <c r="E165" s="24" t="s">
        <v>18</v>
      </c>
      <c r="F165" s="25" t="s">
        <v>904</v>
      </c>
      <c r="G165" s="25" t="s">
        <v>19</v>
      </c>
      <c r="H165" s="25" t="s">
        <v>7</v>
      </c>
      <c r="I165" s="25" t="s">
        <v>23</v>
      </c>
    </row>
    <row r="166" spans="1:9" ht="165" x14ac:dyDescent="0.25">
      <c r="A166" s="24" t="s">
        <v>371</v>
      </c>
      <c r="B166" s="25" t="s">
        <v>899</v>
      </c>
      <c r="C166" s="25" t="s">
        <v>617</v>
      </c>
      <c r="D166" s="25" t="s">
        <v>866</v>
      </c>
      <c r="E166" s="24" t="s">
        <v>18</v>
      </c>
      <c r="F166" s="25" t="s">
        <v>905</v>
      </c>
      <c r="G166" s="25" t="s">
        <v>19</v>
      </c>
      <c r="H166" s="25" t="s">
        <v>6</v>
      </c>
      <c r="I166" s="25" t="s">
        <v>24</v>
      </c>
    </row>
    <row r="167" spans="1:9" ht="150" x14ac:dyDescent="0.25">
      <c r="A167" s="24" t="s">
        <v>371</v>
      </c>
      <c r="B167" s="25" t="s">
        <v>899</v>
      </c>
      <c r="C167" s="25" t="s">
        <v>617</v>
      </c>
      <c r="D167" s="25" t="s">
        <v>866</v>
      </c>
      <c r="E167" s="24" t="s">
        <v>18</v>
      </c>
      <c r="F167" s="25" t="s">
        <v>906</v>
      </c>
      <c r="G167" s="25" t="s">
        <v>19</v>
      </c>
      <c r="H167" s="25" t="s">
        <v>6</v>
      </c>
      <c r="I167" s="25" t="s">
        <v>24</v>
      </c>
    </row>
    <row r="168" spans="1:9" ht="150" x14ac:dyDescent="0.25">
      <c r="A168" s="24" t="s">
        <v>371</v>
      </c>
      <c r="B168" s="25" t="s">
        <v>899</v>
      </c>
      <c r="C168" s="25" t="s">
        <v>617</v>
      </c>
      <c r="D168" s="25" t="s">
        <v>866</v>
      </c>
      <c r="E168" s="24" t="s">
        <v>18</v>
      </c>
      <c r="F168" s="25" t="s">
        <v>907</v>
      </c>
      <c r="G168" s="25" t="s">
        <v>19</v>
      </c>
      <c r="H168" s="25" t="s">
        <v>6</v>
      </c>
      <c r="I168" s="25" t="s">
        <v>24</v>
      </c>
    </row>
    <row r="169" spans="1:9" ht="75" x14ac:dyDescent="0.25">
      <c r="A169" s="24" t="s">
        <v>371</v>
      </c>
      <c r="B169" s="25" t="s">
        <v>899</v>
      </c>
      <c r="C169" s="25" t="s">
        <v>617</v>
      </c>
      <c r="D169" s="25" t="s">
        <v>866</v>
      </c>
      <c r="E169" s="24" t="s">
        <v>18</v>
      </c>
      <c r="F169" s="25" t="s">
        <v>908</v>
      </c>
      <c r="G169" s="25" t="s">
        <v>19</v>
      </c>
      <c r="H169" s="25" t="s">
        <v>6</v>
      </c>
      <c r="I169" s="25" t="s">
        <v>24</v>
      </c>
    </row>
    <row r="170" spans="1:9" ht="210" x14ac:dyDescent="0.25">
      <c r="A170" s="24" t="s">
        <v>371</v>
      </c>
      <c r="B170" s="25" t="s">
        <v>899</v>
      </c>
      <c r="C170" s="25" t="s">
        <v>687</v>
      </c>
      <c r="D170" s="25" t="s">
        <v>866</v>
      </c>
      <c r="E170" s="24" t="s">
        <v>18</v>
      </c>
      <c r="F170" s="25" t="s">
        <v>909</v>
      </c>
      <c r="G170" s="25" t="s">
        <v>19</v>
      </c>
      <c r="H170" s="25" t="s">
        <v>6</v>
      </c>
      <c r="I170" s="25" t="s">
        <v>24</v>
      </c>
    </row>
    <row r="171" spans="1:9" ht="60" x14ac:dyDescent="0.25">
      <c r="A171" s="24" t="s">
        <v>371</v>
      </c>
      <c r="B171" s="26" t="s">
        <v>910</v>
      </c>
      <c r="C171" s="26" t="s">
        <v>175</v>
      </c>
      <c r="D171" s="26" t="s">
        <v>866</v>
      </c>
      <c r="E171" s="24" t="s">
        <v>18</v>
      </c>
      <c r="F171" s="26" t="s">
        <v>911</v>
      </c>
      <c r="G171" s="26" t="s">
        <v>19</v>
      </c>
      <c r="H171" s="25" t="s">
        <v>7</v>
      </c>
      <c r="I171" s="26" t="s">
        <v>912</v>
      </c>
    </row>
    <row r="172" spans="1:9" ht="75" x14ac:dyDescent="0.25">
      <c r="A172" s="24" t="s">
        <v>371</v>
      </c>
      <c r="B172" s="25" t="s">
        <v>910</v>
      </c>
      <c r="C172" s="25" t="s">
        <v>175</v>
      </c>
      <c r="D172" s="25" t="s">
        <v>866</v>
      </c>
      <c r="E172" s="24" t="s">
        <v>18</v>
      </c>
      <c r="F172" s="25" t="s">
        <v>913</v>
      </c>
      <c r="G172" s="25" t="s">
        <v>19</v>
      </c>
      <c r="H172" s="25" t="s">
        <v>6</v>
      </c>
      <c r="I172" s="25" t="s">
        <v>20</v>
      </c>
    </row>
    <row r="173" spans="1:9" ht="60" x14ac:dyDescent="0.25">
      <c r="A173" s="24" t="s">
        <v>371</v>
      </c>
      <c r="B173" s="25" t="s">
        <v>910</v>
      </c>
      <c r="C173" s="25" t="s">
        <v>175</v>
      </c>
      <c r="D173" s="25" t="s">
        <v>866</v>
      </c>
      <c r="E173" s="24" t="s">
        <v>18</v>
      </c>
      <c r="F173" s="25" t="s">
        <v>914</v>
      </c>
      <c r="G173" s="25" t="s">
        <v>19</v>
      </c>
      <c r="H173" s="25" t="s">
        <v>6</v>
      </c>
      <c r="I173" s="25" t="s">
        <v>20</v>
      </c>
    </row>
    <row r="174" spans="1:9" ht="75" x14ac:dyDescent="0.25">
      <c r="A174" s="24" t="s">
        <v>371</v>
      </c>
      <c r="B174" s="25" t="s">
        <v>915</v>
      </c>
      <c r="C174" s="25" t="s">
        <v>916</v>
      </c>
      <c r="D174" s="25" t="s">
        <v>36</v>
      </c>
      <c r="E174" s="24" t="s">
        <v>18</v>
      </c>
      <c r="F174" s="25" t="s">
        <v>917</v>
      </c>
      <c r="G174" s="25" t="s">
        <v>19</v>
      </c>
      <c r="H174" s="25" t="s">
        <v>6</v>
      </c>
      <c r="I174" s="25" t="s">
        <v>37</v>
      </c>
    </row>
    <row r="175" spans="1:9" ht="90" x14ac:dyDescent="0.25">
      <c r="A175" s="24" t="s">
        <v>371</v>
      </c>
      <c r="B175" s="25" t="s">
        <v>915</v>
      </c>
      <c r="C175" s="25" t="s">
        <v>916</v>
      </c>
      <c r="D175" s="25" t="s">
        <v>36</v>
      </c>
      <c r="E175" s="24" t="s">
        <v>18</v>
      </c>
      <c r="F175" s="25" t="s">
        <v>918</v>
      </c>
      <c r="G175" s="25" t="s">
        <v>19</v>
      </c>
      <c r="H175" s="25" t="s">
        <v>6</v>
      </c>
      <c r="I175" s="25" t="s">
        <v>919</v>
      </c>
    </row>
    <row r="176" spans="1:9" ht="75" x14ac:dyDescent="0.25">
      <c r="A176" s="24" t="s">
        <v>371</v>
      </c>
      <c r="B176" s="25" t="s">
        <v>915</v>
      </c>
      <c r="C176" s="25" t="s">
        <v>916</v>
      </c>
      <c r="D176" s="25" t="s">
        <v>36</v>
      </c>
      <c r="E176" s="24" t="s">
        <v>18</v>
      </c>
      <c r="F176" s="25" t="s">
        <v>920</v>
      </c>
      <c r="G176" s="25" t="s">
        <v>19</v>
      </c>
      <c r="H176" s="25" t="s">
        <v>6</v>
      </c>
      <c r="I176" s="25" t="s">
        <v>919</v>
      </c>
    </row>
    <row r="177" spans="1:9" ht="105" x14ac:dyDescent="0.25">
      <c r="A177" s="24" t="s">
        <v>371</v>
      </c>
      <c r="B177" s="25" t="s">
        <v>915</v>
      </c>
      <c r="C177" s="25" t="s">
        <v>916</v>
      </c>
      <c r="D177" s="25" t="s">
        <v>36</v>
      </c>
      <c r="E177" s="24" t="s">
        <v>18</v>
      </c>
      <c r="F177" s="25" t="s">
        <v>921</v>
      </c>
      <c r="G177" s="25" t="s">
        <v>19</v>
      </c>
      <c r="H177" s="25" t="s">
        <v>6</v>
      </c>
      <c r="I177" s="25" t="s">
        <v>37</v>
      </c>
    </row>
    <row r="178" spans="1:9" ht="45" x14ac:dyDescent="0.25">
      <c r="A178" s="24" t="s">
        <v>371</v>
      </c>
      <c r="B178" s="25" t="s">
        <v>915</v>
      </c>
      <c r="C178" s="25" t="s">
        <v>916</v>
      </c>
      <c r="D178" s="25" t="s">
        <v>36</v>
      </c>
      <c r="E178" s="24" t="s">
        <v>18</v>
      </c>
      <c r="F178" s="25" t="s">
        <v>922</v>
      </c>
      <c r="G178" s="25" t="s">
        <v>19</v>
      </c>
      <c r="H178" s="25" t="s">
        <v>6</v>
      </c>
      <c r="I178" s="25" t="s">
        <v>50</v>
      </c>
    </row>
    <row r="179" spans="1:9" ht="45" x14ac:dyDescent="0.25">
      <c r="A179" s="24" t="s">
        <v>371</v>
      </c>
      <c r="B179" s="25" t="s">
        <v>915</v>
      </c>
      <c r="C179" s="25" t="s">
        <v>916</v>
      </c>
      <c r="D179" s="25" t="s">
        <v>36</v>
      </c>
      <c r="E179" s="24" t="s">
        <v>18</v>
      </c>
      <c r="F179" s="25" t="s">
        <v>923</v>
      </c>
      <c r="G179" s="25" t="s">
        <v>19</v>
      </c>
      <c r="H179" s="25" t="s">
        <v>6</v>
      </c>
      <c r="I179" s="25" t="s">
        <v>39</v>
      </c>
    </row>
    <row r="180" spans="1:9" ht="45" x14ac:dyDescent="0.25">
      <c r="A180" s="24" t="s">
        <v>371</v>
      </c>
      <c r="B180" s="25" t="s">
        <v>915</v>
      </c>
      <c r="C180" s="25" t="s">
        <v>916</v>
      </c>
      <c r="D180" s="25" t="s">
        <v>36</v>
      </c>
      <c r="E180" s="24" t="s">
        <v>18</v>
      </c>
      <c r="F180" s="25" t="s">
        <v>924</v>
      </c>
      <c r="G180" s="25" t="s">
        <v>19</v>
      </c>
      <c r="H180" s="25" t="s">
        <v>6</v>
      </c>
      <c r="I180" s="25" t="s">
        <v>39</v>
      </c>
    </row>
    <row r="181" spans="1:9" ht="45" x14ac:dyDescent="0.25">
      <c r="A181" s="24" t="s">
        <v>371</v>
      </c>
      <c r="B181" s="25" t="s">
        <v>915</v>
      </c>
      <c r="C181" s="25" t="s">
        <v>916</v>
      </c>
      <c r="D181" s="25" t="s">
        <v>36</v>
      </c>
      <c r="E181" s="24" t="s">
        <v>18</v>
      </c>
      <c r="F181" s="25" t="s">
        <v>925</v>
      </c>
      <c r="G181" s="25" t="s">
        <v>19</v>
      </c>
      <c r="H181" s="25" t="s">
        <v>7</v>
      </c>
      <c r="I181" s="25" t="s">
        <v>926</v>
      </c>
    </row>
    <row r="182" spans="1:9" ht="45" x14ac:dyDescent="0.25">
      <c r="A182" s="24" t="s">
        <v>371</v>
      </c>
      <c r="B182" s="25" t="s">
        <v>915</v>
      </c>
      <c r="C182" s="25" t="s">
        <v>916</v>
      </c>
      <c r="D182" s="25" t="s">
        <v>36</v>
      </c>
      <c r="E182" s="24" t="s">
        <v>18</v>
      </c>
      <c r="F182" s="25" t="s">
        <v>927</v>
      </c>
      <c r="G182" s="25" t="s">
        <v>19</v>
      </c>
      <c r="H182" s="25" t="s">
        <v>7</v>
      </c>
      <c r="I182" s="25" t="s">
        <v>926</v>
      </c>
    </row>
    <row r="183" spans="1:9" ht="60" x14ac:dyDescent="0.25">
      <c r="A183" s="24" t="s">
        <v>371</v>
      </c>
      <c r="B183" s="25" t="s">
        <v>915</v>
      </c>
      <c r="C183" s="25" t="s">
        <v>916</v>
      </c>
      <c r="D183" s="25" t="s">
        <v>36</v>
      </c>
      <c r="E183" s="24" t="s">
        <v>18</v>
      </c>
      <c r="F183" s="25" t="s">
        <v>928</v>
      </c>
      <c r="G183" s="25" t="s">
        <v>19</v>
      </c>
      <c r="H183" s="25" t="s">
        <v>7</v>
      </c>
      <c r="I183" s="25" t="s">
        <v>926</v>
      </c>
    </row>
    <row r="184" spans="1:9" ht="45" x14ac:dyDescent="0.25">
      <c r="A184" s="24" t="s">
        <v>371</v>
      </c>
      <c r="B184" s="25" t="s">
        <v>915</v>
      </c>
      <c r="C184" s="25" t="s">
        <v>916</v>
      </c>
      <c r="D184" s="25" t="s">
        <v>36</v>
      </c>
      <c r="E184" s="24" t="s">
        <v>18</v>
      </c>
      <c r="F184" s="25" t="s">
        <v>929</v>
      </c>
      <c r="G184" s="25" t="s">
        <v>19</v>
      </c>
      <c r="H184" s="25" t="s">
        <v>7</v>
      </c>
      <c r="I184" s="25" t="s">
        <v>926</v>
      </c>
    </row>
    <row r="185" spans="1:9" ht="60" x14ac:dyDescent="0.25">
      <c r="A185" s="24" t="s">
        <v>371</v>
      </c>
      <c r="B185" s="25" t="s">
        <v>915</v>
      </c>
      <c r="C185" s="25" t="s">
        <v>916</v>
      </c>
      <c r="D185" s="25" t="s">
        <v>36</v>
      </c>
      <c r="E185" s="24" t="s">
        <v>18</v>
      </c>
      <c r="F185" s="25" t="s">
        <v>930</v>
      </c>
      <c r="G185" s="25" t="s">
        <v>19</v>
      </c>
      <c r="H185" s="25" t="s">
        <v>7</v>
      </c>
      <c r="I185" s="25" t="s">
        <v>926</v>
      </c>
    </row>
    <row r="186" spans="1:9" ht="60" x14ac:dyDescent="0.25">
      <c r="A186" s="24" t="s">
        <v>371</v>
      </c>
      <c r="B186" s="25" t="s">
        <v>915</v>
      </c>
      <c r="C186" s="25" t="s">
        <v>916</v>
      </c>
      <c r="D186" s="25" t="s">
        <v>36</v>
      </c>
      <c r="E186" s="24" t="s">
        <v>18</v>
      </c>
      <c r="F186" s="25" t="s">
        <v>931</v>
      </c>
      <c r="G186" s="25" t="s">
        <v>19</v>
      </c>
      <c r="H186" s="25" t="s">
        <v>7</v>
      </c>
      <c r="I186" s="25" t="s">
        <v>926</v>
      </c>
    </row>
    <row r="187" spans="1:9" ht="75" x14ac:dyDescent="0.25">
      <c r="A187" s="24" t="s">
        <v>371</v>
      </c>
      <c r="B187" s="25" t="s">
        <v>915</v>
      </c>
      <c r="C187" s="25" t="s">
        <v>916</v>
      </c>
      <c r="D187" s="25" t="s">
        <v>36</v>
      </c>
      <c r="E187" s="24" t="s">
        <v>18</v>
      </c>
      <c r="F187" s="25" t="s">
        <v>932</v>
      </c>
      <c r="G187" s="25" t="s">
        <v>19</v>
      </c>
      <c r="H187" s="25" t="s">
        <v>7</v>
      </c>
      <c r="I187" s="25" t="s">
        <v>926</v>
      </c>
    </row>
    <row r="188" spans="1:9" ht="75" x14ac:dyDescent="0.25">
      <c r="A188" s="24" t="s">
        <v>371</v>
      </c>
      <c r="B188" s="25" t="s">
        <v>915</v>
      </c>
      <c r="C188" s="25" t="s">
        <v>69</v>
      </c>
      <c r="D188" s="25" t="s">
        <v>700</v>
      </c>
      <c r="E188" s="24" t="s">
        <v>18</v>
      </c>
      <c r="F188" s="25" t="s">
        <v>933</v>
      </c>
      <c r="G188" s="25" t="s">
        <v>19</v>
      </c>
      <c r="H188" s="25" t="s">
        <v>6</v>
      </c>
      <c r="I188" s="25" t="s">
        <v>934</v>
      </c>
    </row>
    <row r="189" spans="1:9" ht="75" x14ac:dyDescent="0.25">
      <c r="A189" s="24" t="s">
        <v>371</v>
      </c>
      <c r="B189" s="25" t="s">
        <v>915</v>
      </c>
      <c r="C189" s="25" t="s">
        <v>171</v>
      </c>
      <c r="D189" s="25" t="s">
        <v>866</v>
      </c>
      <c r="E189" s="24" t="s">
        <v>18</v>
      </c>
      <c r="F189" s="25" t="s">
        <v>935</v>
      </c>
      <c r="G189" s="25" t="s">
        <v>19</v>
      </c>
      <c r="H189" s="25" t="s">
        <v>7</v>
      </c>
      <c r="I189" s="25" t="s">
        <v>23</v>
      </c>
    </row>
    <row r="190" spans="1:9" ht="75" x14ac:dyDescent="0.25">
      <c r="A190" s="24" t="s">
        <v>371</v>
      </c>
      <c r="B190" s="25" t="s">
        <v>915</v>
      </c>
      <c r="C190" s="25" t="s">
        <v>171</v>
      </c>
      <c r="D190" s="25" t="s">
        <v>866</v>
      </c>
      <c r="E190" s="24" t="s">
        <v>18</v>
      </c>
      <c r="F190" s="25" t="s">
        <v>936</v>
      </c>
      <c r="G190" s="25" t="s">
        <v>19</v>
      </c>
      <c r="H190" s="25" t="s">
        <v>6</v>
      </c>
      <c r="I190" s="25" t="s">
        <v>24</v>
      </c>
    </row>
    <row r="191" spans="1:9" ht="60" x14ac:dyDescent="0.25">
      <c r="A191" s="24" t="s">
        <v>371</v>
      </c>
      <c r="B191" s="25" t="s">
        <v>915</v>
      </c>
      <c r="C191" s="25" t="s">
        <v>399</v>
      </c>
      <c r="D191" s="25" t="s">
        <v>36</v>
      </c>
      <c r="E191" s="24" t="s">
        <v>18</v>
      </c>
      <c r="F191" s="25" t="s">
        <v>937</v>
      </c>
      <c r="G191" s="25" t="s">
        <v>19</v>
      </c>
      <c r="H191" s="25" t="s">
        <v>6</v>
      </c>
      <c r="I191" s="25" t="s">
        <v>24</v>
      </c>
    </row>
    <row r="192" spans="1:9" ht="45" x14ac:dyDescent="0.25">
      <c r="A192" s="24" t="s">
        <v>371</v>
      </c>
      <c r="B192" s="25" t="s">
        <v>915</v>
      </c>
      <c r="C192" s="25" t="s">
        <v>399</v>
      </c>
      <c r="D192" s="25" t="s">
        <v>36</v>
      </c>
      <c r="E192" s="24" t="s">
        <v>18</v>
      </c>
      <c r="F192" s="25" t="s">
        <v>938</v>
      </c>
      <c r="G192" s="25" t="s">
        <v>19</v>
      </c>
      <c r="H192" s="25" t="s">
        <v>6</v>
      </c>
      <c r="I192" s="25" t="s">
        <v>24</v>
      </c>
    </row>
    <row r="193" spans="1:9" ht="60" x14ac:dyDescent="0.25">
      <c r="A193" s="24" t="s">
        <v>371</v>
      </c>
      <c r="B193" s="25" t="s">
        <v>915</v>
      </c>
      <c r="C193" s="25" t="s">
        <v>399</v>
      </c>
      <c r="D193" s="25" t="s">
        <v>36</v>
      </c>
      <c r="E193" s="24" t="s">
        <v>18</v>
      </c>
      <c r="F193" s="25" t="s">
        <v>939</v>
      </c>
      <c r="G193" s="25" t="s">
        <v>19</v>
      </c>
      <c r="H193" s="25" t="s">
        <v>6</v>
      </c>
      <c r="I193" s="25" t="s">
        <v>24</v>
      </c>
    </row>
    <row r="194" spans="1:9" ht="120" x14ac:dyDescent="0.25">
      <c r="A194" s="24" t="s">
        <v>371</v>
      </c>
      <c r="B194" s="25" t="s">
        <v>915</v>
      </c>
      <c r="C194" s="25" t="s">
        <v>399</v>
      </c>
      <c r="D194" s="25" t="s">
        <v>36</v>
      </c>
      <c r="E194" s="24" t="s">
        <v>18</v>
      </c>
      <c r="F194" s="25" t="s">
        <v>940</v>
      </c>
      <c r="G194" s="25" t="s">
        <v>19</v>
      </c>
      <c r="H194" s="25" t="s">
        <v>19</v>
      </c>
      <c r="I194" s="25" t="s">
        <v>24</v>
      </c>
    </row>
    <row r="195" spans="1:9" ht="120" x14ac:dyDescent="0.25">
      <c r="A195" s="24" t="s">
        <v>371</v>
      </c>
      <c r="B195" s="26" t="s">
        <v>915</v>
      </c>
      <c r="C195" s="26" t="s">
        <v>399</v>
      </c>
      <c r="D195" s="26" t="s">
        <v>36</v>
      </c>
      <c r="E195" s="24" t="s">
        <v>18</v>
      </c>
      <c r="F195" s="26" t="s">
        <v>941</v>
      </c>
      <c r="G195" s="26" t="s">
        <v>19</v>
      </c>
      <c r="H195" s="25" t="s">
        <v>7</v>
      </c>
      <c r="I195" s="26" t="s">
        <v>912</v>
      </c>
    </row>
    <row r="196" spans="1:9" ht="105" x14ac:dyDescent="0.25">
      <c r="A196" s="24" t="s">
        <v>371</v>
      </c>
      <c r="B196" s="25" t="s">
        <v>915</v>
      </c>
      <c r="C196" s="25" t="s">
        <v>399</v>
      </c>
      <c r="D196" s="25" t="s">
        <v>36</v>
      </c>
      <c r="E196" s="24" t="s">
        <v>18</v>
      </c>
      <c r="F196" s="25" t="s">
        <v>942</v>
      </c>
      <c r="G196" s="25" t="s">
        <v>19</v>
      </c>
      <c r="H196" s="25" t="s">
        <v>6</v>
      </c>
      <c r="I196" s="25" t="s">
        <v>24</v>
      </c>
    </row>
    <row r="197" spans="1:9" ht="90" x14ac:dyDescent="0.25">
      <c r="A197" s="24" t="s">
        <v>371</v>
      </c>
      <c r="B197" s="25" t="s">
        <v>915</v>
      </c>
      <c r="C197" s="25" t="s">
        <v>399</v>
      </c>
      <c r="D197" s="25" t="s">
        <v>36</v>
      </c>
      <c r="E197" s="24" t="s">
        <v>18</v>
      </c>
      <c r="F197" s="25" t="s">
        <v>943</v>
      </c>
      <c r="G197" s="25" t="s">
        <v>19</v>
      </c>
      <c r="H197" s="25" t="s">
        <v>6</v>
      </c>
      <c r="I197" s="25" t="s">
        <v>24</v>
      </c>
    </row>
    <row r="198" spans="1:9" ht="90" x14ac:dyDescent="0.25">
      <c r="A198" s="24" t="s">
        <v>371</v>
      </c>
      <c r="B198" s="25" t="s">
        <v>915</v>
      </c>
      <c r="C198" s="25" t="s">
        <v>399</v>
      </c>
      <c r="D198" s="25" t="s">
        <v>36</v>
      </c>
      <c r="E198" s="24" t="s">
        <v>18</v>
      </c>
      <c r="F198" s="25" t="s">
        <v>944</v>
      </c>
      <c r="G198" s="25" t="s">
        <v>19</v>
      </c>
      <c r="H198" s="25" t="s">
        <v>6</v>
      </c>
      <c r="I198" s="25" t="s">
        <v>24</v>
      </c>
    </row>
    <row r="199" spans="1:9" ht="45" x14ac:dyDescent="0.25">
      <c r="A199" s="24" t="s">
        <v>371</v>
      </c>
      <c r="B199" s="25" t="s">
        <v>915</v>
      </c>
      <c r="C199" s="25" t="s">
        <v>399</v>
      </c>
      <c r="D199" s="25" t="s">
        <v>36</v>
      </c>
      <c r="E199" s="24" t="s">
        <v>18</v>
      </c>
      <c r="F199" s="25" t="s">
        <v>945</v>
      </c>
      <c r="G199" s="25" t="s">
        <v>19</v>
      </c>
      <c r="H199" s="25" t="s">
        <v>6</v>
      </c>
      <c r="I199" s="25" t="s">
        <v>24</v>
      </c>
    </row>
    <row r="200" spans="1:9" ht="120" x14ac:dyDescent="0.25">
      <c r="A200" s="24" t="s">
        <v>371</v>
      </c>
      <c r="B200" s="25" t="s">
        <v>915</v>
      </c>
      <c r="C200" s="25" t="s">
        <v>399</v>
      </c>
      <c r="D200" s="25" t="s">
        <v>36</v>
      </c>
      <c r="E200" s="24" t="s">
        <v>18</v>
      </c>
      <c r="F200" s="25" t="s">
        <v>946</v>
      </c>
      <c r="G200" s="25" t="s">
        <v>19</v>
      </c>
      <c r="H200" s="25" t="s">
        <v>6</v>
      </c>
      <c r="I200" s="25" t="s">
        <v>24</v>
      </c>
    </row>
    <row r="201" spans="1:9" ht="120" x14ac:dyDescent="0.25">
      <c r="A201" s="24" t="s">
        <v>371</v>
      </c>
      <c r="B201" s="25" t="s">
        <v>915</v>
      </c>
      <c r="C201" s="25" t="s">
        <v>45</v>
      </c>
      <c r="D201" s="25" t="s">
        <v>36</v>
      </c>
      <c r="E201" s="24" t="s">
        <v>18</v>
      </c>
      <c r="F201" s="25" t="s">
        <v>947</v>
      </c>
      <c r="G201" s="25" t="s">
        <v>19</v>
      </c>
      <c r="H201" s="25" t="s">
        <v>6</v>
      </c>
      <c r="I201" s="25" t="s">
        <v>24</v>
      </c>
    </row>
    <row r="202" spans="1:9" ht="75" x14ac:dyDescent="0.25">
      <c r="A202" s="24" t="s">
        <v>371</v>
      </c>
      <c r="B202" s="25" t="s">
        <v>915</v>
      </c>
      <c r="C202" s="25" t="s">
        <v>45</v>
      </c>
      <c r="D202" s="25" t="s">
        <v>36</v>
      </c>
      <c r="E202" s="24" t="s">
        <v>18</v>
      </c>
      <c r="F202" s="25" t="s">
        <v>948</v>
      </c>
      <c r="G202" s="25" t="s">
        <v>19</v>
      </c>
      <c r="H202" s="25" t="s">
        <v>6</v>
      </c>
      <c r="I202" s="25" t="s">
        <v>24</v>
      </c>
    </row>
    <row r="203" spans="1:9" ht="45" x14ac:dyDescent="0.25">
      <c r="A203" s="24" t="s">
        <v>371</v>
      </c>
      <c r="B203" s="25" t="s">
        <v>915</v>
      </c>
      <c r="C203" s="25" t="s">
        <v>45</v>
      </c>
      <c r="D203" s="25" t="s">
        <v>36</v>
      </c>
      <c r="E203" s="24" t="s">
        <v>18</v>
      </c>
      <c r="F203" s="25" t="s">
        <v>949</v>
      </c>
      <c r="G203" s="25" t="s">
        <v>19</v>
      </c>
      <c r="H203" s="25" t="s">
        <v>6</v>
      </c>
      <c r="I203" s="25" t="s">
        <v>24</v>
      </c>
    </row>
    <row r="204" spans="1:9" ht="135" x14ac:dyDescent="0.25">
      <c r="A204" s="24" t="s">
        <v>371</v>
      </c>
      <c r="B204" s="25" t="s">
        <v>915</v>
      </c>
      <c r="C204" s="25" t="s">
        <v>45</v>
      </c>
      <c r="D204" s="25" t="s">
        <v>36</v>
      </c>
      <c r="E204" s="24" t="s">
        <v>18</v>
      </c>
      <c r="F204" s="25" t="s">
        <v>950</v>
      </c>
      <c r="G204" s="25" t="s">
        <v>19</v>
      </c>
      <c r="H204" s="25" t="s">
        <v>6</v>
      </c>
      <c r="I204" s="25" t="s">
        <v>24</v>
      </c>
    </row>
    <row r="205" spans="1:9" ht="75" x14ac:dyDescent="0.25">
      <c r="A205" s="24" t="s">
        <v>371</v>
      </c>
      <c r="B205" s="25" t="s">
        <v>915</v>
      </c>
      <c r="C205" s="25" t="s">
        <v>49</v>
      </c>
      <c r="D205" s="25" t="s">
        <v>36</v>
      </c>
      <c r="E205" s="24" t="s">
        <v>18</v>
      </c>
      <c r="F205" s="25" t="s">
        <v>951</v>
      </c>
      <c r="G205" s="25" t="s">
        <v>19</v>
      </c>
      <c r="H205" s="25" t="s">
        <v>6</v>
      </c>
      <c r="I205" s="25" t="s">
        <v>952</v>
      </c>
    </row>
    <row r="206" spans="1:9" ht="30" x14ac:dyDescent="0.25">
      <c r="A206" s="24" t="s">
        <v>371</v>
      </c>
      <c r="B206" s="25" t="s">
        <v>915</v>
      </c>
      <c r="C206" s="25" t="s">
        <v>49</v>
      </c>
      <c r="D206" s="25" t="s">
        <v>36</v>
      </c>
      <c r="E206" s="24" t="s">
        <v>18</v>
      </c>
      <c r="F206" s="25" t="s">
        <v>953</v>
      </c>
      <c r="G206" s="25" t="s">
        <v>19</v>
      </c>
      <c r="H206" s="25" t="s">
        <v>6</v>
      </c>
      <c r="I206" s="25" t="s">
        <v>38</v>
      </c>
    </row>
    <row r="207" spans="1:9" ht="45" x14ac:dyDescent="0.25">
      <c r="A207" s="24" t="s">
        <v>371</v>
      </c>
      <c r="B207" s="25" t="s">
        <v>915</v>
      </c>
      <c r="C207" s="25" t="s">
        <v>49</v>
      </c>
      <c r="D207" s="25" t="s">
        <v>36</v>
      </c>
      <c r="E207" s="24" t="s">
        <v>18</v>
      </c>
      <c r="F207" s="25" t="s">
        <v>954</v>
      </c>
      <c r="G207" s="25" t="s">
        <v>19</v>
      </c>
      <c r="H207" s="25" t="s">
        <v>6</v>
      </c>
      <c r="I207" s="25" t="s">
        <v>39</v>
      </c>
    </row>
    <row r="208" spans="1:9" ht="105" x14ac:dyDescent="0.25">
      <c r="A208" s="24" t="s">
        <v>371</v>
      </c>
      <c r="B208" s="25" t="s">
        <v>915</v>
      </c>
      <c r="C208" s="25" t="s">
        <v>49</v>
      </c>
      <c r="D208" s="25" t="s">
        <v>36</v>
      </c>
      <c r="E208" s="24" t="s">
        <v>18</v>
      </c>
      <c r="F208" s="25" t="s">
        <v>955</v>
      </c>
      <c r="G208" s="25" t="s">
        <v>19</v>
      </c>
      <c r="H208" s="25" t="s">
        <v>6</v>
      </c>
      <c r="I208" s="25" t="s">
        <v>956</v>
      </c>
    </row>
    <row r="209" spans="1:9" ht="165" x14ac:dyDescent="0.25">
      <c r="A209" s="24" t="s">
        <v>371</v>
      </c>
      <c r="B209" s="25" t="s">
        <v>915</v>
      </c>
      <c r="C209" s="25" t="s">
        <v>49</v>
      </c>
      <c r="D209" s="25" t="s">
        <v>36</v>
      </c>
      <c r="E209" s="24" t="s">
        <v>18</v>
      </c>
      <c r="F209" s="25" t="s">
        <v>957</v>
      </c>
      <c r="G209" s="25" t="s">
        <v>19</v>
      </c>
      <c r="H209" s="25" t="s">
        <v>6</v>
      </c>
      <c r="I209" s="25" t="s">
        <v>952</v>
      </c>
    </row>
    <row r="210" spans="1:9" ht="60" x14ac:dyDescent="0.25">
      <c r="A210" s="24" t="s">
        <v>371</v>
      </c>
      <c r="B210" s="25" t="s">
        <v>915</v>
      </c>
      <c r="C210" s="25" t="s">
        <v>49</v>
      </c>
      <c r="D210" s="25" t="s">
        <v>36</v>
      </c>
      <c r="E210" s="24" t="s">
        <v>18</v>
      </c>
      <c r="F210" s="25" t="s">
        <v>958</v>
      </c>
      <c r="G210" s="25" t="s">
        <v>19</v>
      </c>
      <c r="H210" s="25" t="s">
        <v>6</v>
      </c>
      <c r="I210" s="25" t="s">
        <v>41</v>
      </c>
    </row>
    <row r="211" spans="1:9" ht="105" x14ac:dyDescent="0.25">
      <c r="A211" s="24" t="s">
        <v>371</v>
      </c>
      <c r="B211" s="25" t="s">
        <v>915</v>
      </c>
      <c r="C211" s="25" t="s">
        <v>49</v>
      </c>
      <c r="D211" s="25" t="s">
        <v>36</v>
      </c>
      <c r="E211" s="24" t="s">
        <v>18</v>
      </c>
      <c r="F211" s="25" t="s">
        <v>959</v>
      </c>
      <c r="G211" s="25" t="s">
        <v>19</v>
      </c>
      <c r="H211" s="25" t="s">
        <v>6</v>
      </c>
      <c r="I211" s="25" t="s">
        <v>956</v>
      </c>
    </row>
    <row r="212" spans="1:9" ht="45" x14ac:dyDescent="0.25">
      <c r="A212" s="24" t="s">
        <v>371</v>
      </c>
      <c r="B212" s="25" t="s">
        <v>915</v>
      </c>
      <c r="C212" s="25" t="s">
        <v>206</v>
      </c>
      <c r="D212" s="25" t="s">
        <v>700</v>
      </c>
      <c r="E212" s="24" t="s">
        <v>18</v>
      </c>
      <c r="F212" s="25" t="s">
        <v>960</v>
      </c>
      <c r="G212" s="25" t="s">
        <v>19</v>
      </c>
      <c r="H212" s="25" t="s">
        <v>6</v>
      </c>
      <c r="I212" s="25" t="s">
        <v>39</v>
      </c>
    </row>
    <row r="213" spans="1:9" ht="75" x14ac:dyDescent="0.25">
      <c r="A213" s="24" t="s">
        <v>371</v>
      </c>
      <c r="B213" s="25" t="s">
        <v>915</v>
      </c>
      <c r="C213" s="25" t="s">
        <v>206</v>
      </c>
      <c r="D213" s="25" t="s">
        <v>700</v>
      </c>
      <c r="E213" s="24" t="s">
        <v>18</v>
      </c>
      <c r="F213" s="25" t="s">
        <v>961</v>
      </c>
      <c r="G213" s="25" t="s">
        <v>19</v>
      </c>
      <c r="H213" s="25" t="s">
        <v>6</v>
      </c>
      <c r="I213" s="25" t="s">
        <v>29</v>
      </c>
    </row>
    <row r="214" spans="1:9" ht="75" x14ac:dyDescent="0.25">
      <c r="A214" s="24" t="s">
        <v>371</v>
      </c>
      <c r="B214" s="25" t="s">
        <v>962</v>
      </c>
      <c r="C214" s="25" t="s">
        <v>255</v>
      </c>
      <c r="D214" s="25" t="s">
        <v>700</v>
      </c>
      <c r="E214" s="24" t="s">
        <v>18</v>
      </c>
      <c r="F214" s="25" t="s">
        <v>963</v>
      </c>
      <c r="G214" s="25" t="s">
        <v>19</v>
      </c>
      <c r="H214" s="25" t="s">
        <v>6</v>
      </c>
      <c r="I214" s="25" t="s">
        <v>238</v>
      </c>
    </row>
    <row r="215" spans="1:9" ht="75" x14ac:dyDescent="0.25">
      <c r="A215" s="24" t="s">
        <v>371</v>
      </c>
      <c r="B215" s="25" t="s">
        <v>962</v>
      </c>
      <c r="C215" s="25" t="s">
        <v>255</v>
      </c>
      <c r="D215" s="25" t="s">
        <v>700</v>
      </c>
      <c r="E215" s="24" t="s">
        <v>18</v>
      </c>
      <c r="F215" s="25" t="s">
        <v>964</v>
      </c>
      <c r="G215" s="25" t="s">
        <v>19</v>
      </c>
      <c r="H215" s="25" t="s">
        <v>6</v>
      </c>
      <c r="I215" s="25" t="s">
        <v>238</v>
      </c>
    </row>
    <row r="216" spans="1:9" ht="75" x14ac:dyDescent="0.25">
      <c r="A216" s="24" t="s">
        <v>371</v>
      </c>
      <c r="B216" s="25" t="s">
        <v>962</v>
      </c>
      <c r="C216" s="25" t="s">
        <v>255</v>
      </c>
      <c r="D216" s="25" t="s">
        <v>700</v>
      </c>
      <c r="E216" s="24" t="s">
        <v>18</v>
      </c>
      <c r="F216" s="25" t="s">
        <v>965</v>
      </c>
      <c r="G216" s="25" t="s">
        <v>19</v>
      </c>
      <c r="H216" s="25" t="s">
        <v>6</v>
      </c>
      <c r="I216" s="25" t="s">
        <v>238</v>
      </c>
    </row>
    <row r="217" spans="1:9" ht="60" x14ac:dyDescent="0.25">
      <c r="A217" s="24" t="s">
        <v>371</v>
      </c>
      <c r="B217" s="25" t="s">
        <v>962</v>
      </c>
      <c r="C217" s="25" t="s">
        <v>255</v>
      </c>
      <c r="D217" s="25" t="s">
        <v>700</v>
      </c>
      <c r="E217" s="24" t="s">
        <v>18</v>
      </c>
      <c r="F217" s="25" t="s">
        <v>966</v>
      </c>
      <c r="G217" s="25" t="s">
        <v>19</v>
      </c>
      <c r="H217" s="25" t="s">
        <v>6</v>
      </c>
      <c r="I217" s="25" t="s">
        <v>29</v>
      </c>
    </row>
    <row r="218" spans="1:9" ht="60" x14ac:dyDescent="0.25">
      <c r="A218" s="24" t="s">
        <v>371</v>
      </c>
      <c r="B218" s="25" t="s">
        <v>962</v>
      </c>
      <c r="C218" s="25" t="s">
        <v>255</v>
      </c>
      <c r="D218" s="25" t="s">
        <v>700</v>
      </c>
      <c r="E218" s="24" t="s">
        <v>18</v>
      </c>
      <c r="F218" s="25" t="s">
        <v>967</v>
      </c>
      <c r="G218" s="25" t="s">
        <v>19</v>
      </c>
      <c r="H218" s="25" t="s">
        <v>6</v>
      </c>
      <c r="I218" s="25" t="s">
        <v>238</v>
      </c>
    </row>
    <row r="219" spans="1:9" ht="60" x14ac:dyDescent="0.25">
      <c r="A219" s="24" t="s">
        <v>371</v>
      </c>
      <c r="B219" s="25" t="s">
        <v>962</v>
      </c>
      <c r="C219" s="25" t="s">
        <v>255</v>
      </c>
      <c r="D219" s="25" t="s">
        <v>700</v>
      </c>
      <c r="E219" s="24" t="s">
        <v>18</v>
      </c>
      <c r="F219" s="25" t="s">
        <v>968</v>
      </c>
      <c r="G219" s="25" t="s">
        <v>19</v>
      </c>
      <c r="H219" s="25" t="s">
        <v>6</v>
      </c>
      <c r="I219" s="25" t="s">
        <v>29</v>
      </c>
    </row>
    <row r="220" spans="1:9" ht="45" x14ac:dyDescent="0.25">
      <c r="A220" s="24" t="s">
        <v>371</v>
      </c>
      <c r="B220" s="25" t="s">
        <v>962</v>
      </c>
      <c r="C220" s="25" t="s">
        <v>969</v>
      </c>
      <c r="D220" s="25" t="s">
        <v>700</v>
      </c>
      <c r="E220" s="24" t="s">
        <v>18</v>
      </c>
      <c r="F220" s="25" t="s">
        <v>970</v>
      </c>
      <c r="G220" s="25" t="s">
        <v>19</v>
      </c>
      <c r="H220" s="25" t="s">
        <v>6</v>
      </c>
      <c r="I220" s="25" t="s">
        <v>24</v>
      </c>
    </row>
    <row r="221" spans="1:9" ht="75" x14ac:dyDescent="0.25">
      <c r="A221" s="24" t="s">
        <v>371</v>
      </c>
      <c r="B221" s="25" t="s">
        <v>962</v>
      </c>
      <c r="C221" s="25" t="s">
        <v>969</v>
      </c>
      <c r="D221" s="25" t="s">
        <v>700</v>
      </c>
      <c r="E221" s="24" t="s">
        <v>18</v>
      </c>
      <c r="F221" s="25" t="s">
        <v>971</v>
      </c>
      <c r="G221" s="25" t="s">
        <v>19</v>
      </c>
      <c r="H221" s="25" t="s">
        <v>7</v>
      </c>
      <c r="I221" s="25" t="s">
        <v>23</v>
      </c>
    </row>
    <row r="222" spans="1:9" ht="60" x14ac:dyDescent="0.25">
      <c r="A222" s="24" t="s">
        <v>371</v>
      </c>
      <c r="B222" s="25" t="s">
        <v>972</v>
      </c>
      <c r="C222" s="25" t="s">
        <v>160</v>
      </c>
      <c r="D222" s="25" t="s">
        <v>700</v>
      </c>
      <c r="E222" s="24" t="s">
        <v>18</v>
      </c>
      <c r="F222" s="25" t="s">
        <v>973</v>
      </c>
      <c r="G222" s="25" t="s">
        <v>19</v>
      </c>
      <c r="H222" s="25" t="s">
        <v>6</v>
      </c>
      <c r="I222" s="25" t="s">
        <v>974</v>
      </c>
    </row>
    <row r="223" spans="1:9" ht="60" x14ac:dyDescent="0.25">
      <c r="A223" s="24" t="s">
        <v>371</v>
      </c>
      <c r="B223" s="25" t="s">
        <v>972</v>
      </c>
      <c r="C223" s="25" t="s">
        <v>62</v>
      </c>
      <c r="D223" s="25" t="s">
        <v>700</v>
      </c>
      <c r="E223" s="24" t="s">
        <v>18</v>
      </c>
      <c r="F223" s="25" t="s">
        <v>975</v>
      </c>
      <c r="G223" s="25" t="s">
        <v>19</v>
      </c>
      <c r="H223" s="25" t="s">
        <v>6</v>
      </c>
      <c r="I223" s="25" t="s">
        <v>86</v>
      </c>
    </row>
    <row r="224" spans="1:9" ht="60" x14ac:dyDescent="0.25">
      <c r="A224" s="24" t="s">
        <v>371</v>
      </c>
      <c r="B224" s="25" t="s">
        <v>972</v>
      </c>
      <c r="C224" s="25" t="s">
        <v>976</v>
      </c>
      <c r="D224" s="25" t="s">
        <v>700</v>
      </c>
      <c r="E224" s="24" t="s">
        <v>18</v>
      </c>
      <c r="F224" s="25" t="s">
        <v>977</v>
      </c>
      <c r="G224" s="25" t="s">
        <v>19</v>
      </c>
      <c r="H224" s="25" t="s">
        <v>6</v>
      </c>
      <c r="I224" s="25" t="s">
        <v>86</v>
      </c>
    </row>
    <row r="225" spans="1:9" ht="75" x14ac:dyDescent="0.25">
      <c r="A225" s="24" t="s">
        <v>371</v>
      </c>
      <c r="B225" s="25" t="s">
        <v>972</v>
      </c>
      <c r="C225" s="25" t="s">
        <v>976</v>
      </c>
      <c r="D225" s="25" t="s">
        <v>700</v>
      </c>
      <c r="E225" s="24" t="s">
        <v>18</v>
      </c>
      <c r="F225" s="25" t="s">
        <v>978</v>
      </c>
      <c r="G225" s="25" t="s">
        <v>19</v>
      </c>
      <c r="H225" s="25" t="s">
        <v>6</v>
      </c>
      <c r="I225" s="25" t="s">
        <v>26</v>
      </c>
    </row>
    <row r="226" spans="1:9" ht="30" x14ac:dyDescent="0.25">
      <c r="A226" s="24" t="s">
        <v>371</v>
      </c>
      <c r="B226" s="25" t="s">
        <v>972</v>
      </c>
      <c r="C226" s="25" t="s">
        <v>979</v>
      </c>
      <c r="D226" s="25" t="s">
        <v>700</v>
      </c>
      <c r="E226" s="24" t="s">
        <v>18</v>
      </c>
      <c r="F226" s="25" t="s">
        <v>980</v>
      </c>
      <c r="G226" s="25" t="s">
        <v>19</v>
      </c>
      <c r="H226" s="25" t="s">
        <v>6</v>
      </c>
      <c r="I226" s="25" t="s">
        <v>24</v>
      </c>
    </row>
    <row r="227" spans="1:9" ht="75" x14ac:dyDescent="0.25">
      <c r="A227" s="24" t="s">
        <v>371</v>
      </c>
      <c r="B227" s="25" t="s">
        <v>972</v>
      </c>
      <c r="C227" s="25" t="s">
        <v>979</v>
      </c>
      <c r="D227" s="25" t="s">
        <v>700</v>
      </c>
      <c r="E227" s="24" t="s">
        <v>18</v>
      </c>
      <c r="F227" s="25" t="s">
        <v>981</v>
      </c>
      <c r="G227" s="25" t="s">
        <v>19</v>
      </c>
      <c r="H227" s="25" t="s">
        <v>6</v>
      </c>
      <c r="I227" s="25" t="s">
        <v>24</v>
      </c>
    </row>
    <row r="228" spans="1:9" ht="90" x14ac:dyDescent="0.25">
      <c r="A228" s="24" t="s">
        <v>371</v>
      </c>
      <c r="B228" s="25" t="s">
        <v>972</v>
      </c>
      <c r="C228" s="25" t="s">
        <v>288</v>
      </c>
      <c r="D228" s="25" t="s">
        <v>700</v>
      </c>
      <c r="E228" s="24" t="s">
        <v>18</v>
      </c>
      <c r="F228" s="25" t="s">
        <v>982</v>
      </c>
      <c r="G228" s="25" t="s">
        <v>19</v>
      </c>
      <c r="H228" s="25" t="s">
        <v>6</v>
      </c>
      <c r="I228" s="25" t="s">
        <v>29</v>
      </c>
    </row>
    <row r="229" spans="1:9" ht="105" x14ac:dyDescent="0.25">
      <c r="A229" s="24" t="s">
        <v>371</v>
      </c>
      <c r="B229" s="25" t="s">
        <v>972</v>
      </c>
      <c r="C229" s="25" t="s">
        <v>288</v>
      </c>
      <c r="D229" s="25" t="s">
        <v>700</v>
      </c>
      <c r="E229" s="24" t="s">
        <v>18</v>
      </c>
      <c r="F229" s="25" t="s">
        <v>983</v>
      </c>
      <c r="G229" s="25" t="s">
        <v>19</v>
      </c>
      <c r="H229" s="25" t="s">
        <v>6</v>
      </c>
      <c r="I229" s="25" t="s">
        <v>29</v>
      </c>
    </row>
    <row r="230" spans="1:9" ht="105" x14ac:dyDescent="0.25">
      <c r="A230" s="24" t="s">
        <v>371</v>
      </c>
      <c r="B230" s="25" t="s">
        <v>972</v>
      </c>
      <c r="C230" s="25" t="s">
        <v>288</v>
      </c>
      <c r="D230" s="25" t="s">
        <v>700</v>
      </c>
      <c r="E230" s="24" t="s">
        <v>18</v>
      </c>
      <c r="F230" s="25" t="s">
        <v>984</v>
      </c>
      <c r="G230" s="25" t="s">
        <v>19</v>
      </c>
      <c r="H230" s="25" t="s">
        <v>6</v>
      </c>
      <c r="I230" s="25" t="s">
        <v>29</v>
      </c>
    </row>
    <row r="231" spans="1:9" ht="45" x14ac:dyDescent="0.25">
      <c r="A231" s="24" t="s">
        <v>371</v>
      </c>
      <c r="B231" s="25" t="s">
        <v>972</v>
      </c>
      <c r="C231" s="25" t="s">
        <v>628</v>
      </c>
      <c r="D231" s="25" t="s">
        <v>112</v>
      </c>
      <c r="E231" s="24" t="s">
        <v>18</v>
      </c>
      <c r="F231" s="25" t="s">
        <v>985</v>
      </c>
      <c r="G231" s="25" t="s">
        <v>19</v>
      </c>
      <c r="H231" s="25" t="s">
        <v>6</v>
      </c>
      <c r="I231" s="25" t="s">
        <v>24</v>
      </c>
    </row>
    <row r="232" spans="1:9" ht="60" x14ac:dyDescent="0.25">
      <c r="A232" s="24" t="s">
        <v>371</v>
      </c>
      <c r="B232" s="25" t="s">
        <v>972</v>
      </c>
      <c r="C232" s="25" t="s">
        <v>628</v>
      </c>
      <c r="D232" s="25" t="s">
        <v>112</v>
      </c>
      <c r="E232" s="24" t="s">
        <v>18</v>
      </c>
      <c r="F232" s="25" t="s">
        <v>986</v>
      </c>
      <c r="G232" s="25" t="s">
        <v>19</v>
      </c>
      <c r="H232" s="25" t="s">
        <v>7</v>
      </c>
      <c r="I232" s="25" t="s">
        <v>23</v>
      </c>
    </row>
    <row r="233" spans="1:9" ht="75" x14ac:dyDescent="0.25">
      <c r="A233" s="24" t="s">
        <v>371</v>
      </c>
      <c r="B233" s="25" t="s">
        <v>972</v>
      </c>
      <c r="C233" s="25" t="s">
        <v>628</v>
      </c>
      <c r="D233" s="25" t="s">
        <v>112</v>
      </c>
      <c r="E233" s="24" t="s">
        <v>18</v>
      </c>
      <c r="F233" s="25" t="s">
        <v>987</v>
      </c>
      <c r="G233" s="25" t="s">
        <v>19</v>
      </c>
      <c r="H233" s="25" t="s">
        <v>6</v>
      </c>
      <c r="I233" s="25" t="s">
        <v>24</v>
      </c>
    </row>
    <row r="234" spans="1:9" ht="75" x14ac:dyDescent="0.25">
      <c r="A234" s="24" t="s">
        <v>371</v>
      </c>
      <c r="B234" s="25" t="s">
        <v>972</v>
      </c>
      <c r="C234" s="25" t="s">
        <v>628</v>
      </c>
      <c r="D234" s="25" t="s">
        <v>112</v>
      </c>
      <c r="E234" s="24" t="s">
        <v>18</v>
      </c>
      <c r="F234" s="25" t="s">
        <v>988</v>
      </c>
      <c r="G234" s="25" t="s">
        <v>19</v>
      </c>
      <c r="H234" s="25" t="s">
        <v>6</v>
      </c>
      <c r="I234" s="25" t="s">
        <v>24</v>
      </c>
    </row>
    <row r="235" spans="1:9" ht="90" x14ac:dyDescent="0.25">
      <c r="A235" s="24" t="s">
        <v>371</v>
      </c>
      <c r="B235" s="25" t="s">
        <v>972</v>
      </c>
      <c r="C235" s="25" t="s">
        <v>628</v>
      </c>
      <c r="D235" s="25" t="s">
        <v>112</v>
      </c>
      <c r="E235" s="24" t="s">
        <v>18</v>
      </c>
      <c r="F235" s="25" t="s">
        <v>989</v>
      </c>
      <c r="G235" s="25" t="s">
        <v>19</v>
      </c>
      <c r="H235" s="25" t="s">
        <v>7</v>
      </c>
      <c r="I235" s="25" t="s">
        <v>23</v>
      </c>
    </row>
    <row r="236" spans="1:9" ht="270" x14ac:dyDescent="0.25">
      <c r="A236" s="24" t="s">
        <v>371</v>
      </c>
      <c r="B236" s="25" t="s">
        <v>972</v>
      </c>
      <c r="C236" s="25" t="s">
        <v>990</v>
      </c>
      <c r="D236" s="25" t="s">
        <v>700</v>
      </c>
      <c r="E236" s="24" t="s">
        <v>18</v>
      </c>
      <c r="F236" s="25" t="s">
        <v>991</v>
      </c>
      <c r="G236" s="25" t="s">
        <v>19</v>
      </c>
      <c r="H236" s="25" t="s">
        <v>6</v>
      </c>
      <c r="I236" s="25" t="s">
        <v>24</v>
      </c>
    </row>
    <row r="237" spans="1:9" ht="45" x14ac:dyDescent="0.25">
      <c r="A237" s="24" t="s">
        <v>371</v>
      </c>
      <c r="B237" s="25" t="s">
        <v>972</v>
      </c>
      <c r="C237" s="25" t="s">
        <v>990</v>
      </c>
      <c r="D237" s="25" t="s">
        <v>700</v>
      </c>
      <c r="E237" s="24" t="s">
        <v>18</v>
      </c>
      <c r="F237" s="25" t="s">
        <v>992</v>
      </c>
      <c r="G237" s="25" t="s">
        <v>19</v>
      </c>
      <c r="H237" s="25" t="s">
        <v>6</v>
      </c>
      <c r="I237" s="25" t="s">
        <v>24</v>
      </c>
    </row>
    <row r="238" spans="1:9" ht="90" x14ac:dyDescent="0.25">
      <c r="A238" s="24" t="s">
        <v>371</v>
      </c>
      <c r="B238" s="25" t="s">
        <v>972</v>
      </c>
      <c r="C238" s="25" t="s">
        <v>990</v>
      </c>
      <c r="D238" s="25" t="s">
        <v>700</v>
      </c>
      <c r="E238" s="24" t="s">
        <v>18</v>
      </c>
      <c r="F238" s="25" t="s">
        <v>993</v>
      </c>
      <c r="G238" s="25" t="s">
        <v>19</v>
      </c>
      <c r="H238" s="25" t="s">
        <v>6</v>
      </c>
      <c r="I238" s="25" t="s">
        <v>24</v>
      </c>
    </row>
    <row r="239" spans="1:9" ht="45" x14ac:dyDescent="0.25">
      <c r="A239" s="24" t="s">
        <v>371</v>
      </c>
      <c r="B239" s="25" t="s">
        <v>994</v>
      </c>
      <c r="C239" s="25" t="s">
        <v>995</v>
      </c>
      <c r="D239" s="25" t="s">
        <v>700</v>
      </c>
      <c r="E239" s="24" t="s">
        <v>18</v>
      </c>
      <c r="F239" s="25" t="s">
        <v>996</v>
      </c>
      <c r="G239" s="25" t="s">
        <v>19</v>
      </c>
      <c r="H239" s="25" t="s">
        <v>6</v>
      </c>
      <c r="I239" s="25" t="s">
        <v>29</v>
      </c>
    </row>
    <row r="240" spans="1:9" ht="75" x14ac:dyDescent="0.25">
      <c r="A240" s="24" t="s">
        <v>371</v>
      </c>
      <c r="B240" s="25" t="s">
        <v>994</v>
      </c>
      <c r="C240" s="25" t="s">
        <v>995</v>
      </c>
      <c r="D240" s="25" t="s">
        <v>700</v>
      </c>
      <c r="E240" s="24" t="s">
        <v>18</v>
      </c>
      <c r="F240" s="25" t="s">
        <v>997</v>
      </c>
      <c r="G240" s="25" t="s">
        <v>19</v>
      </c>
      <c r="H240" s="25" t="s">
        <v>6</v>
      </c>
      <c r="I240" s="25" t="s">
        <v>26</v>
      </c>
    </row>
    <row r="241" spans="1:9" ht="75" x14ac:dyDescent="0.25">
      <c r="A241" s="24" t="s">
        <v>371</v>
      </c>
      <c r="B241" s="25" t="s">
        <v>994</v>
      </c>
      <c r="C241" s="25" t="s">
        <v>998</v>
      </c>
      <c r="D241" s="25" t="s">
        <v>700</v>
      </c>
      <c r="E241" s="24" t="s">
        <v>18</v>
      </c>
      <c r="F241" s="25" t="s">
        <v>999</v>
      </c>
      <c r="G241" s="25" t="s">
        <v>19</v>
      </c>
      <c r="H241" s="25" t="s">
        <v>6</v>
      </c>
      <c r="I241" s="25" t="s">
        <v>61</v>
      </c>
    </row>
    <row r="242" spans="1:9" ht="45" x14ac:dyDescent="0.25">
      <c r="A242" s="24" t="s">
        <v>371</v>
      </c>
      <c r="B242" s="25" t="s">
        <v>1000</v>
      </c>
      <c r="C242" s="25" t="s">
        <v>392</v>
      </c>
      <c r="D242" s="25" t="s">
        <v>700</v>
      </c>
      <c r="E242" s="24" t="s">
        <v>18</v>
      </c>
      <c r="F242" s="25" t="s">
        <v>1001</v>
      </c>
      <c r="G242" s="25" t="s">
        <v>19</v>
      </c>
      <c r="H242" s="25" t="s">
        <v>6</v>
      </c>
      <c r="I242" s="25" t="s">
        <v>24</v>
      </c>
    </row>
    <row r="243" spans="1:9" ht="60" x14ac:dyDescent="0.25">
      <c r="A243" s="24" t="s">
        <v>371</v>
      </c>
      <c r="B243" s="25" t="s">
        <v>1000</v>
      </c>
      <c r="C243" s="25" t="s">
        <v>1002</v>
      </c>
      <c r="D243" s="25" t="s">
        <v>700</v>
      </c>
      <c r="E243" s="24" t="s">
        <v>18</v>
      </c>
      <c r="F243" s="25" t="s">
        <v>1003</v>
      </c>
      <c r="G243" s="25" t="s">
        <v>19</v>
      </c>
      <c r="H243" s="25" t="s">
        <v>6</v>
      </c>
      <c r="I243" s="25" t="s">
        <v>24</v>
      </c>
    </row>
    <row r="244" spans="1:9" ht="60" x14ac:dyDescent="0.25">
      <c r="A244" s="24" t="s">
        <v>371</v>
      </c>
      <c r="B244" s="25" t="s">
        <v>1000</v>
      </c>
      <c r="C244" s="25" t="s">
        <v>1002</v>
      </c>
      <c r="D244" s="25" t="s">
        <v>700</v>
      </c>
      <c r="E244" s="24" t="s">
        <v>18</v>
      </c>
      <c r="F244" s="25" t="s">
        <v>1004</v>
      </c>
      <c r="G244" s="25" t="s">
        <v>19</v>
      </c>
      <c r="H244" s="25" t="s">
        <v>7</v>
      </c>
      <c r="I244" s="25" t="s">
        <v>23</v>
      </c>
    </row>
    <row r="245" spans="1:9" ht="60" x14ac:dyDescent="0.25">
      <c r="A245" s="24" t="s">
        <v>371</v>
      </c>
      <c r="B245" s="25" t="s">
        <v>1000</v>
      </c>
      <c r="C245" s="25" t="s">
        <v>1002</v>
      </c>
      <c r="D245" s="25" t="s">
        <v>700</v>
      </c>
      <c r="E245" s="24" t="s">
        <v>18</v>
      </c>
      <c r="F245" s="25" t="s">
        <v>1005</v>
      </c>
      <c r="G245" s="25" t="s">
        <v>19</v>
      </c>
      <c r="H245" s="25" t="s">
        <v>6</v>
      </c>
      <c r="I245" s="25" t="s">
        <v>24</v>
      </c>
    </row>
    <row r="246" spans="1:9" ht="195" x14ac:dyDescent="0.25">
      <c r="A246" s="24" t="s">
        <v>371</v>
      </c>
      <c r="B246" s="25" t="s">
        <v>1000</v>
      </c>
      <c r="C246" s="25" t="s">
        <v>1006</v>
      </c>
      <c r="D246" s="25" t="s">
        <v>700</v>
      </c>
      <c r="E246" s="24" t="s">
        <v>18</v>
      </c>
      <c r="F246" s="25" t="s">
        <v>1007</v>
      </c>
      <c r="G246" s="25" t="s">
        <v>19</v>
      </c>
      <c r="H246" s="25" t="s">
        <v>6</v>
      </c>
      <c r="I246" s="25" t="s">
        <v>24</v>
      </c>
    </row>
    <row r="247" spans="1:9" ht="105" x14ac:dyDescent="0.25">
      <c r="A247" s="24" t="s">
        <v>371</v>
      </c>
      <c r="B247" s="25" t="s">
        <v>1008</v>
      </c>
      <c r="C247" s="25" t="s">
        <v>580</v>
      </c>
      <c r="D247" s="25" t="s">
        <v>36</v>
      </c>
      <c r="E247" s="24" t="s">
        <v>18</v>
      </c>
      <c r="F247" s="25" t="s">
        <v>1009</v>
      </c>
      <c r="G247" s="25" t="s">
        <v>19</v>
      </c>
      <c r="H247" s="25" t="s">
        <v>6</v>
      </c>
      <c r="I247" s="25" t="s">
        <v>418</v>
      </c>
    </row>
    <row r="248" spans="1:9" ht="60" x14ac:dyDescent="0.25">
      <c r="A248" s="24" t="s">
        <v>371</v>
      </c>
      <c r="B248" s="25" t="s">
        <v>1008</v>
      </c>
      <c r="C248" s="25" t="s">
        <v>580</v>
      </c>
      <c r="D248" s="25" t="s">
        <v>36</v>
      </c>
      <c r="E248" s="24" t="s">
        <v>18</v>
      </c>
      <c r="F248" s="25" t="s">
        <v>1010</v>
      </c>
      <c r="G248" s="25" t="s">
        <v>19</v>
      </c>
      <c r="H248" s="25" t="s">
        <v>6</v>
      </c>
      <c r="I248" s="25" t="s">
        <v>418</v>
      </c>
    </row>
    <row r="249" spans="1:9" ht="60" x14ac:dyDescent="0.25">
      <c r="A249" s="24" t="s">
        <v>371</v>
      </c>
      <c r="B249" s="25" t="s">
        <v>1008</v>
      </c>
      <c r="C249" s="25" t="s">
        <v>580</v>
      </c>
      <c r="D249" s="25" t="s">
        <v>36</v>
      </c>
      <c r="E249" s="24" t="s">
        <v>18</v>
      </c>
      <c r="F249" s="25" t="s">
        <v>1011</v>
      </c>
      <c r="G249" s="25" t="s">
        <v>19</v>
      </c>
      <c r="H249" s="25" t="s">
        <v>6</v>
      </c>
      <c r="I249" s="25" t="s">
        <v>418</v>
      </c>
    </row>
    <row r="250" spans="1:9" ht="60" x14ac:dyDescent="0.25">
      <c r="A250" s="24" t="s">
        <v>371</v>
      </c>
      <c r="B250" s="25" t="s">
        <v>1008</v>
      </c>
      <c r="C250" s="25" t="s">
        <v>580</v>
      </c>
      <c r="D250" s="25" t="s">
        <v>36</v>
      </c>
      <c r="E250" s="24" t="s">
        <v>18</v>
      </c>
      <c r="F250" s="25" t="s">
        <v>1012</v>
      </c>
      <c r="G250" s="25" t="s">
        <v>19</v>
      </c>
      <c r="H250" s="25" t="s">
        <v>6</v>
      </c>
      <c r="I250" s="25" t="s">
        <v>418</v>
      </c>
    </row>
    <row r="251" spans="1:9" ht="105" x14ac:dyDescent="0.25">
      <c r="A251" s="24" t="s">
        <v>371</v>
      </c>
      <c r="B251" s="25" t="s">
        <v>1008</v>
      </c>
      <c r="C251" s="25" t="s">
        <v>580</v>
      </c>
      <c r="D251" s="25" t="s">
        <v>36</v>
      </c>
      <c r="E251" s="24" t="s">
        <v>18</v>
      </c>
      <c r="F251" s="25" t="s">
        <v>1013</v>
      </c>
      <c r="G251" s="25" t="s">
        <v>19</v>
      </c>
      <c r="H251" s="25" t="s">
        <v>6</v>
      </c>
      <c r="I251" s="25" t="s">
        <v>418</v>
      </c>
    </row>
    <row r="252" spans="1:9" ht="90" x14ac:dyDescent="0.25">
      <c r="A252" s="24" t="s">
        <v>371</v>
      </c>
      <c r="B252" s="25" t="s">
        <v>1008</v>
      </c>
      <c r="C252" s="25" t="s">
        <v>580</v>
      </c>
      <c r="D252" s="25" t="s">
        <v>36</v>
      </c>
      <c r="E252" s="24" t="s">
        <v>18</v>
      </c>
      <c r="F252" s="25" t="s">
        <v>1014</v>
      </c>
      <c r="G252" s="25" t="s">
        <v>19</v>
      </c>
      <c r="H252" s="25" t="s">
        <v>6</v>
      </c>
      <c r="I252" s="25" t="s">
        <v>418</v>
      </c>
    </row>
    <row r="253" spans="1:9" ht="180" x14ac:dyDescent="0.25">
      <c r="A253" s="24" t="s">
        <v>371</v>
      </c>
      <c r="B253" s="25" t="s">
        <v>1008</v>
      </c>
      <c r="C253" s="25" t="s">
        <v>580</v>
      </c>
      <c r="D253" s="25" t="s">
        <v>36</v>
      </c>
      <c r="E253" s="24" t="s">
        <v>18</v>
      </c>
      <c r="F253" s="25" t="s">
        <v>1015</v>
      </c>
      <c r="G253" s="25" t="s">
        <v>19</v>
      </c>
      <c r="H253" s="25" t="s">
        <v>6</v>
      </c>
      <c r="I253" s="25" t="s">
        <v>418</v>
      </c>
    </row>
    <row r="254" spans="1:9" ht="45" x14ac:dyDescent="0.25">
      <c r="A254" s="24" t="s">
        <v>371</v>
      </c>
      <c r="B254" s="25" t="s">
        <v>1016</v>
      </c>
      <c r="C254" s="25" t="s">
        <v>217</v>
      </c>
      <c r="D254" s="25" t="s">
        <v>700</v>
      </c>
      <c r="E254" s="24" t="s">
        <v>18</v>
      </c>
      <c r="F254" s="25" t="s">
        <v>1017</v>
      </c>
      <c r="G254" s="25" t="s">
        <v>19</v>
      </c>
      <c r="H254" s="25" t="s">
        <v>6</v>
      </c>
      <c r="I254" s="25" t="s">
        <v>48</v>
      </c>
    </row>
    <row r="255" spans="1:9" ht="60" x14ac:dyDescent="0.25">
      <c r="A255" s="24" t="s">
        <v>371</v>
      </c>
      <c r="B255" s="25" t="s">
        <v>1018</v>
      </c>
      <c r="C255" s="25" t="s">
        <v>594</v>
      </c>
      <c r="D255" s="25" t="s">
        <v>700</v>
      </c>
      <c r="E255" s="24" t="s">
        <v>18</v>
      </c>
      <c r="F255" s="25" t="s">
        <v>1019</v>
      </c>
      <c r="G255" s="25" t="s">
        <v>19</v>
      </c>
      <c r="H255" s="25" t="s">
        <v>6</v>
      </c>
      <c r="I255" s="25" t="s">
        <v>61</v>
      </c>
    </row>
    <row r="256" spans="1:9" ht="60" x14ac:dyDescent="0.25">
      <c r="A256" s="24" t="s">
        <v>371</v>
      </c>
      <c r="B256" s="25" t="s">
        <v>1018</v>
      </c>
      <c r="C256" s="25" t="s">
        <v>594</v>
      </c>
      <c r="D256" s="25" t="s">
        <v>700</v>
      </c>
      <c r="E256" s="24" t="s">
        <v>18</v>
      </c>
      <c r="F256" s="25" t="s">
        <v>1020</v>
      </c>
      <c r="G256" s="25" t="s">
        <v>19</v>
      </c>
      <c r="H256" s="25" t="s">
        <v>7</v>
      </c>
      <c r="I256" s="25" t="s">
        <v>23</v>
      </c>
    </row>
    <row r="257" spans="1:9" ht="75" x14ac:dyDescent="0.25">
      <c r="A257" s="24" t="s">
        <v>371</v>
      </c>
      <c r="B257" s="25" t="s">
        <v>1021</v>
      </c>
      <c r="C257" s="25" t="s">
        <v>430</v>
      </c>
      <c r="D257" s="25" t="s">
        <v>700</v>
      </c>
      <c r="E257" s="24" t="s">
        <v>18</v>
      </c>
      <c r="F257" s="25" t="s">
        <v>1022</v>
      </c>
      <c r="G257" s="25" t="s">
        <v>19</v>
      </c>
      <c r="H257" s="25" t="s">
        <v>6</v>
      </c>
      <c r="I257" s="25" t="s">
        <v>24</v>
      </c>
    </row>
    <row r="258" spans="1:9" ht="60" x14ac:dyDescent="0.25">
      <c r="A258" s="24" t="s">
        <v>371</v>
      </c>
      <c r="B258" s="25" t="s">
        <v>1021</v>
      </c>
      <c r="C258" s="25" t="s">
        <v>430</v>
      </c>
      <c r="D258" s="25" t="s">
        <v>700</v>
      </c>
      <c r="E258" s="24" t="s">
        <v>18</v>
      </c>
      <c r="F258" s="25" t="s">
        <v>1023</v>
      </c>
      <c r="G258" s="25" t="s">
        <v>19</v>
      </c>
      <c r="H258" s="25" t="s">
        <v>6</v>
      </c>
      <c r="I258" s="25" t="s">
        <v>24</v>
      </c>
    </row>
    <row r="259" spans="1:9" ht="60" x14ac:dyDescent="0.25">
      <c r="A259" s="24" t="s">
        <v>371</v>
      </c>
      <c r="B259" s="25" t="s">
        <v>1021</v>
      </c>
      <c r="C259" s="25" t="s">
        <v>430</v>
      </c>
      <c r="D259" s="25" t="s">
        <v>700</v>
      </c>
      <c r="E259" s="24" t="s">
        <v>18</v>
      </c>
      <c r="F259" s="25" t="s">
        <v>1024</v>
      </c>
      <c r="G259" s="25" t="s">
        <v>19</v>
      </c>
      <c r="H259" s="25" t="s">
        <v>6</v>
      </c>
      <c r="I259" s="25" t="s">
        <v>24</v>
      </c>
    </row>
    <row r="260" spans="1:9" ht="90" x14ac:dyDescent="0.25">
      <c r="A260" s="24" t="s">
        <v>371</v>
      </c>
      <c r="B260" s="25" t="s">
        <v>1021</v>
      </c>
      <c r="C260" s="25" t="s">
        <v>1025</v>
      </c>
      <c r="D260" s="25" t="s">
        <v>700</v>
      </c>
      <c r="E260" s="24" t="s">
        <v>18</v>
      </c>
      <c r="F260" s="25" t="s">
        <v>1026</v>
      </c>
      <c r="G260" s="25" t="s">
        <v>19</v>
      </c>
      <c r="H260" s="25" t="s">
        <v>6</v>
      </c>
      <c r="I260" s="25" t="s">
        <v>24</v>
      </c>
    </row>
    <row r="261" spans="1:9" ht="75" x14ac:dyDescent="0.25">
      <c r="A261" s="24" t="s">
        <v>371</v>
      </c>
      <c r="B261" s="25" t="s">
        <v>1021</v>
      </c>
      <c r="C261" s="25" t="s">
        <v>1025</v>
      </c>
      <c r="D261" s="25" t="s">
        <v>700</v>
      </c>
      <c r="E261" s="24" t="s">
        <v>18</v>
      </c>
      <c r="F261" s="25" t="s">
        <v>1027</v>
      </c>
      <c r="G261" s="25" t="s">
        <v>19</v>
      </c>
      <c r="H261" s="25" t="s">
        <v>6</v>
      </c>
      <c r="I261" s="25" t="s">
        <v>24</v>
      </c>
    </row>
    <row r="262" spans="1:9" ht="60" x14ac:dyDescent="0.25">
      <c r="A262" s="24" t="s">
        <v>371</v>
      </c>
      <c r="B262" s="25" t="s">
        <v>1021</v>
      </c>
      <c r="C262" s="25" t="s">
        <v>1028</v>
      </c>
      <c r="D262" s="25" t="s">
        <v>36</v>
      </c>
      <c r="E262" s="24" t="s">
        <v>18</v>
      </c>
      <c r="F262" s="25" t="s">
        <v>1029</v>
      </c>
      <c r="G262" s="25" t="s">
        <v>19</v>
      </c>
      <c r="H262" s="25" t="s">
        <v>6</v>
      </c>
      <c r="I262" s="25" t="s">
        <v>1030</v>
      </c>
    </row>
    <row r="263" spans="1:9" ht="75" x14ac:dyDescent="0.25">
      <c r="A263" s="24" t="s">
        <v>371</v>
      </c>
      <c r="B263" s="25" t="s">
        <v>1021</v>
      </c>
      <c r="C263" s="25" t="s">
        <v>1028</v>
      </c>
      <c r="D263" s="25" t="s">
        <v>36</v>
      </c>
      <c r="E263" s="24" t="s">
        <v>18</v>
      </c>
      <c r="F263" s="25" t="s">
        <v>1031</v>
      </c>
      <c r="G263" s="25" t="s">
        <v>19</v>
      </c>
      <c r="H263" s="25" t="s">
        <v>6</v>
      </c>
      <c r="I263" s="25" t="s">
        <v>1030</v>
      </c>
    </row>
    <row r="264" spans="1:9" ht="45" x14ac:dyDescent="0.25">
      <c r="A264" s="24" t="s">
        <v>371</v>
      </c>
      <c r="B264" s="25" t="s">
        <v>1021</v>
      </c>
      <c r="C264" s="25" t="s">
        <v>1028</v>
      </c>
      <c r="D264" s="25" t="s">
        <v>36</v>
      </c>
      <c r="E264" s="24" t="s">
        <v>18</v>
      </c>
      <c r="F264" s="25" t="s">
        <v>1032</v>
      </c>
      <c r="G264" s="25" t="s">
        <v>19</v>
      </c>
      <c r="H264" s="25" t="s">
        <v>6</v>
      </c>
      <c r="I264" s="25" t="s">
        <v>1030</v>
      </c>
    </row>
    <row r="265" spans="1:9" ht="45" x14ac:dyDescent="0.25">
      <c r="A265" s="24" t="s">
        <v>371</v>
      </c>
      <c r="B265" s="25" t="s">
        <v>1021</v>
      </c>
      <c r="C265" s="25" t="s">
        <v>1028</v>
      </c>
      <c r="D265" s="25" t="s">
        <v>36</v>
      </c>
      <c r="E265" s="24" t="s">
        <v>18</v>
      </c>
      <c r="F265" s="25" t="s">
        <v>1033</v>
      </c>
      <c r="G265" s="25" t="s">
        <v>19</v>
      </c>
      <c r="H265" s="25" t="s">
        <v>6</v>
      </c>
      <c r="I265" s="25" t="s">
        <v>1030</v>
      </c>
    </row>
    <row r="266" spans="1:9" ht="105" x14ac:dyDescent="0.25">
      <c r="A266" s="24" t="s">
        <v>371</v>
      </c>
      <c r="B266" s="25" t="s">
        <v>1021</v>
      </c>
      <c r="C266" s="25" t="s">
        <v>1028</v>
      </c>
      <c r="D266" s="25" t="s">
        <v>36</v>
      </c>
      <c r="E266" s="24" t="s">
        <v>18</v>
      </c>
      <c r="F266" s="25" t="s">
        <v>1034</v>
      </c>
      <c r="G266" s="25" t="s">
        <v>19</v>
      </c>
      <c r="H266" s="25" t="s">
        <v>6</v>
      </c>
      <c r="I266" s="25" t="s">
        <v>1030</v>
      </c>
    </row>
    <row r="267" spans="1:9" ht="60" x14ac:dyDescent="0.25">
      <c r="A267" s="24" t="s">
        <v>371</v>
      </c>
      <c r="B267" s="25" t="s">
        <v>1021</v>
      </c>
      <c r="C267" s="25" t="s">
        <v>1028</v>
      </c>
      <c r="D267" s="25" t="s">
        <v>36</v>
      </c>
      <c r="E267" s="24" t="s">
        <v>18</v>
      </c>
      <c r="F267" s="25" t="s">
        <v>1035</v>
      </c>
      <c r="G267" s="25" t="s">
        <v>19</v>
      </c>
      <c r="H267" s="25" t="s">
        <v>6</v>
      </c>
      <c r="I267" s="25" t="s">
        <v>1030</v>
      </c>
    </row>
    <row r="268" spans="1:9" ht="30" x14ac:dyDescent="0.25">
      <c r="A268" s="24" t="s">
        <v>371</v>
      </c>
      <c r="B268" s="25" t="s">
        <v>1021</v>
      </c>
      <c r="C268" s="25" t="s">
        <v>1028</v>
      </c>
      <c r="D268" s="25" t="s">
        <v>36</v>
      </c>
      <c r="E268" s="24" t="s">
        <v>18</v>
      </c>
      <c r="F268" s="25" t="s">
        <v>1036</v>
      </c>
      <c r="G268" s="25" t="s">
        <v>19</v>
      </c>
      <c r="H268" s="25" t="s">
        <v>6</v>
      </c>
      <c r="I268" s="25" t="s">
        <v>1030</v>
      </c>
    </row>
    <row r="269" spans="1:9" ht="30" x14ac:dyDescent="0.25">
      <c r="A269" s="24" t="s">
        <v>371</v>
      </c>
      <c r="B269" s="25" t="s">
        <v>1021</v>
      </c>
      <c r="C269" s="25" t="s">
        <v>1028</v>
      </c>
      <c r="D269" s="25" t="s">
        <v>36</v>
      </c>
      <c r="E269" s="24" t="s">
        <v>18</v>
      </c>
      <c r="F269" s="25" t="s">
        <v>1037</v>
      </c>
      <c r="G269" s="25" t="s">
        <v>19</v>
      </c>
      <c r="H269" s="25" t="s">
        <v>7</v>
      </c>
      <c r="I269" s="25" t="s">
        <v>1038</v>
      </c>
    </row>
    <row r="270" spans="1:9" ht="120" x14ac:dyDescent="0.25">
      <c r="A270" s="24" t="s">
        <v>371</v>
      </c>
      <c r="B270" s="25" t="s">
        <v>1021</v>
      </c>
      <c r="C270" s="25" t="s">
        <v>1028</v>
      </c>
      <c r="D270" s="25" t="s">
        <v>36</v>
      </c>
      <c r="E270" s="24" t="s">
        <v>18</v>
      </c>
      <c r="F270" s="25" t="s">
        <v>1039</v>
      </c>
      <c r="G270" s="25" t="s">
        <v>19</v>
      </c>
      <c r="H270" s="25" t="s">
        <v>6</v>
      </c>
      <c r="I270" s="25" t="s">
        <v>1030</v>
      </c>
    </row>
    <row r="271" spans="1:9" ht="165" x14ac:dyDescent="0.25">
      <c r="A271" s="24" t="s">
        <v>371</v>
      </c>
      <c r="B271" s="25" t="s">
        <v>1040</v>
      </c>
      <c r="C271" s="25" t="s">
        <v>123</v>
      </c>
      <c r="D271" s="25" t="s">
        <v>112</v>
      </c>
      <c r="E271" s="24" t="s">
        <v>18</v>
      </c>
      <c r="F271" s="25" t="s">
        <v>1041</v>
      </c>
      <c r="G271" s="25" t="s">
        <v>19</v>
      </c>
      <c r="H271" s="25" t="s">
        <v>6</v>
      </c>
      <c r="I271" s="25" t="s">
        <v>48</v>
      </c>
    </row>
    <row r="272" spans="1:9" ht="165" x14ac:dyDescent="0.25">
      <c r="A272" s="24" t="s">
        <v>371</v>
      </c>
      <c r="B272" s="25" t="s">
        <v>1040</v>
      </c>
      <c r="C272" s="25" t="s">
        <v>123</v>
      </c>
      <c r="D272" s="25" t="s">
        <v>112</v>
      </c>
      <c r="E272" s="24" t="s">
        <v>18</v>
      </c>
      <c r="F272" s="25" t="s">
        <v>1042</v>
      </c>
      <c r="G272" s="25" t="s">
        <v>19</v>
      </c>
      <c r="H272" s="25" t="s">
        <v>6</v>
      </c>
      <c r="I272" s="25" t="s">
        <v>48</v>
      </c>
    </row>
    <row r="273" spans="1:9" ht="165" x14ac:dyDescent="0.25">
      <c r="A273" s="24" t="s">
        <v>371</v>
      </c>
      <c r="B273" s="25" t="s">
        <v>1040</v>
      </c>
      <c r="C273" s="25" t="s">
        <v>123</v>
      </c>
      <c r="D273" s="25" t="s">
        <v>112</v>
      </c>
      <c r="E273" s="24" t="s">
        <v>18</v>
      </c>
      <c r="F273" s="25" t="s">
        <v>1043</v>
      </c>
      <c r="G273" s="25" t="s">
        <v>19</v>
      </c>
      <c r="H273" s="25" t="s">
        <v>6</v>
      </c>
      <c r="I273" s="25" t="s">
        <v>48</v>
      </c>
    </row>
    <row r="274" spans="1:9" ht="165" x14ac:dyDescent="0.25">
      <c r="A274" s="24" t="s">
        <v>371</v>
      </c>
      <c r="B274" s="25" t="s">
        <v>1040</v>
      </c>
      <c r="C274" s="25" t="s">
        <v>123</v>
      </c>
      <c r="D274" s="25" t="s">
        <v>112</v>
      </c>
      <c r="E274" s="24" t="s">
        <v>18</v>
      </c>
      <c r="F274" s="25" t="s">
        <v>1044</v>
      </c>
      <c r="G274" s="25" t="s">
        <v>19</v>
      </c>
      <c r="H274" s="25" t="s">
        <v>6</v>
      </c>
      <c r="I274" s="25" t="s">
        <v>48</v>
      </c>
    </row>
    <row r="275" spans="1:9" ht="150" x14ac:dyDescent="0.25">
      <c r="A275" s="24" t="s">
        <v>371</v>
      </c>
      <c r="B275" s="25" t="s">
        <v>1040</v>
      </c>
      <c r="C275" s="25" t="s">
        <v>123</v>
      </c>
      <c r="D275" s="25" t="s">
        <v>112</v>
      </c>
      <c r="E275" s="24" t="s">
        <v>18</v>
      </c>
      <c r="F275" s="25" t="s">
        <v>1045</v>
      </c>
      <c r="G275" s="25" t="s">
        <v>19</v>
      </c>
      <c r="H275" s="25" t="s">
        <v>6</v>
      </c>
      <c r="I275" s="25" t="s">
        <v>48</v>
      </c>
    </row>
    <row r="276" spans="1:9" ht="165" x14ac:dyDescent="0.25">
      <c r="A276" s="24" t="s">
        <v>371</v>
      </c>
      <c r="B276" s="25" t="s">
        <v>1040</v>
      </c>
      <c r="C276" s="25" t="s">
        <v>123</v>
      </c>
      <c r="D276" s="25" t="s">
        <v>112</v>
      </c>
      <c r="E276" s="24" t="s">
        <v>18</v>
      </c>
      <c r="F276" s="25" t="s">
        <v>1046</v>
      </c>
      <c r="G276" s="25" t="s">
        <v>19</v>
      </c>
      <c r="H276" s="25" t="s">
        <v>6</v>
      </c>
      <c r="I276" s="25" t="s">
        <v>48</v>
      </c>
    </row>
    <row r="277" spans="1:9" ht="165" x14ac:dyDescent="0.25">
      <c r="A277" s="24" t="s">
        <v>371</v>
      </c>
      <c r="B277" s="25" t="s">
        <v>1040</v>
      </c>
      <c r="C277" s="25" t="s">
        <v>123</v>
      </c>
      <c r="D277" s="25" t="s">
        <v>112</v>
      </c>
      <c r="E277" s="24" t="s">
        <v>18</v>
      </c>
      <c r="F277" s="25" t="s">
        <v>1047</v>
      </c>
      <c r="G277" s="25" t="s">
        <v>19</v>
      </c>
      <c r="H277" s="25" t="s">
        <v>6</v>
      </c>
      <c r="I277" s="25" t="s">
        <v>48</v>
      </c>
    </row>
    <row r="278" spans="1:9" ht="165" x14ac:dyDescent="0.25">
      <c r="A278" s="24" t="s">
        <v>371</v>
      </c>
      <c r="B278" s="25" t="s">
        <v>1040</v>
      </c>
      <c r="C278" s="25" t="s">
        <v>123</v>
      </c>
      <c r="D278" s="25" t="s">
        <v>112</v>
      </c>
      <c r="E278" s="24" t="s">
        <v>18</v>
      </c>
      <c r="F278" s="25" t="s">
        <v>1048</v>
      </c>
      <c r="G278" s="25" t="s">
        <v>19</v>
      </c>
      <c r="H278" s="25" t="s">
        <v>6</v>
      </c>
      <c r="I278" s="25" t="s">
        <v>48</v>
      </c>
    </row>
    <row r="279" spans="1:9" ht="165" x14ac:dyDescent="0.25">
      <c r="A279" s="24" t="s">
        <v>371</v>
      </c>
      <c r="B279" s="25" t="s">
        <v>1040</v>
      </c>
      <c r="C279" s="25" t="s">
        <v>123</v>
      </c>
      <c r="D279" s="25" t="s">
        <v>112</v>
      </c>
      <c r="E279" s="24" t="s">
        <v>18</v>
      </c>
      <c r="F279" s="25" t="s">
        <v>1049</v>
      </c>
      <c r="G279" s="25" t="s">
        <v>19</v>
      </c>
      <c r="H279" s="25" t="s">
        <v>6</v>
      </c>
      <c r="I279" s="25" t="s">
        <v>48</v>
      </c>
    </row>
    <row r="280" spans="1:9" ht="150" x14ac:dyDescent="0.25">
      <c r="A280" s="24" t="s">
        <v>371</v>
      </c>
      <c r="B280" s="25" t="s">
        <v>1040</v>
      </c>
      <c r="C280" s="25" t="s">
        <v>123</v>
      </c>
      <c r="D280" s="25" t="s">
        <v>112</v>
      </c>
      <c r="E280" s="24" t="s">
        <v>18</v>
      </c>
      <c r="F280" s="25" t="s">
        <v>1050</v>
      </c>
      <c r="G280" s="25" t="s">
        <v>19</v>
      </c>
      <c r="H280" s="25" t="s">
        <v>6</v>
      </c>
      <c r="I280" s="25" t="s">
        <v>48</v>
      </c>
    </row>
    <row r="281" spans="1:9" ht="120" x14ac:dyDescent="0.25">
      <c r="A281" s="24" t="s">
        <v>371</v>
      </c>
      <c r="B281" s="25" t="s">
        <v>1040</v>
      </c>
      <c r="C281" s="25" t="s">
        <v>123</v>
      </c>
      <c r="D281" s="25" t="s">
        <v>112</v>
      </c>
      <c r="E281" s="24" t="s">
        <v>18</v>
      </c>
      <c r="F281" s="25" t="s">
        <v>1051</v>
      </c>
      <c r="G281" s="25" t="s">
        <v>19</v>
      </c>
      <c r="H281" s="25" t="s">
        <v>6</v>
      </c>
      <c r="I281" s="25" t="s">
        <v>48</v>
      </c>
    </row>
    <row r="282" spans="1:9" ht="120" x14ac:dyDescent="0.25">
      <c r="A282" s="24" t="s">
        <v>371</v>
      </c>
      <c r="B282" s="25" t="s">
        <v>1040</v>
      </c>
      <c r="C282" s="25" t="s">
        <v>123</v>
      </c>
      <c r="D282" s="25" t="s">
        <v>112</v>
      </c>
      <c r="E282" s="24" t="s">
        <v>18</v>
      </c>
      <c r="F282" s="25" t="s">
        <v>1052</v>
      </c>
      <c r="G282" s="25" t="s">
        <v>19</v>
      </c>
      <c r="H282" s="25" t="s">
        <v>6</v>
      </c>
      <c r="I282" s="25" t="s">
        <v>48</v>
      </c>
    </row>
    <row r="283" spans="1:9" ht="120" x14ac:dyDescent="0.25">
      <c r="A283" s="24" t="s">
        <v>371</v>
      </c>
      <c r="B283" s="25" t="s">
        <v>1040</v>
      </c>
      <c r="C283" s="25" t="s">
        <v>123</v>
      </c>
      <c r="D283" s="25" t="s">
        <v>112</v>
      </c>
      <c r="E283" s="24" t="s">
        <v>18</v>
      </c>
      <c r="F283" s="25" t="s">
        <v>1053</v>
      </c>
      <c r="G283" s="25" t="s">
        <v>19</v>
      </c>
      <c r="H283" s="25" t="s">
        <v>6</v>
      </c>
      <c r="I283" s="25" t="s">
        <v>48</v>
      </c>
    </row>
    <row r="284" spans="1:9" ht="120" x14ac:dyDescent="0.25">
      <c r="A284" s="24" t="s">
        <v>371</v>
      </c>
      <c r="B284" s="25" t="s">
        <v>1040</v>
      </c>
      <c r="C284" s="25" t="s">
        <v>123</v>
      </c>
      <c r="D284" s="25" t="s">
        <v>112</v>
      </c>
      <c r="E284" s="24" t="s">
        <v>18</v>
      </c>
      <c r="F284" s="25" t="s">
        <v>1054</v>
      </c>
      <c r="G284" s="25" t="s">
        <v>19</v>
      </c>
      <c r="H284" s="25" t="s">
        <v>6</v>
      </c>
      <c r="I284" s="25" t="s">
        <v>48</v>
      </c>
    </row>
    <row r="285" spans="1:9" ht="120" x14ac:dyDescent="0.25">
      <c r="A285" s="24" t="s">
        <v>371</v>
      </c>
      <c r="B285" s="25" t="s">
        <v>1040</v>
      </c>
      <c r="C285" s="25" t="s">
        <v>123</v>
      </c>
      <c r="D285" s="25" t="s">
        <v>112</v>
      </c>
      <c r="E285" s="24" t="s">
        <v>18</v>
      </c>
      <c r="F285" s="25" t="s">
        <v>1055</v>
      </c>
      <c r="G285" s="25" t="s">
        <v>19</v>
      </c>
      <c r="H285" s="25" t="s">
        <v>6</v>
      </c>
      <c r="I285" s="25" t="s">
        <v>48</v>
      </c>
    </row>
    <row r="286" spans="1:9" ht="120" x14ac:dyDescent="0.25">
      <c r="A286" s="24" t="s">
        <v>371</v>
      </c>
      <c r="B286" s="25" t="s">
        <v>1040</v>
      </c>
      <c r="C286" s="25" t="s">
        <v>123</v>
      </c>
      <c r="D286" s="25" t="s">
        <v>112</v>
      </c>
      <c r="E286" s="24" t="s">
        <v>18</v>
      </c>
      <c r="F286" s="25" t="s">
        <v>1056</v>
      </c>
      <c r="G286" s="25" t="s">
        <v>19</v>
      </c>
      <c r="H286" s="25" t="s">
        <v>6</v>
      </c>
      <c r="I286" s="25" t="s">
        <v>48</v>
      </c>
    </row>
    <row r="287" spans="1:9" ht="90" x14ac:dyDescent="0.25">
      <c r="A287" s="24" t="s">
        <v>371</v>
      </c>
      <c r="B287" s="25" t="s">
        <v>1040</v>
      </c>
      <c r="C287" s="25" t="s">
        <v>123</v>
      </c>
      <c r="D287" s="25" t="s">
        <v>112</v>
      </c>
      <c r="E287" s="24" t="s">
        <v>18</v>
      </c>
      <c r="F287" s="25" t="s">
        <v>1057</v>
      </c>
      <c r="G287" s="25" t="s">
        <v>19</v>
      </c>
      <c r="H287" s="25" t="s">
        <v>6</v>
      </c>
      <c r="I287" s="25" t="s">
        <v>37</v>
      </c>
    </row>
    <row r="288" spans="1:9" ht="270" x14ac:dyDescent="0.25">
      <c r="A288" s="24" t="s">
        <v>371</v>
      </c>
      <c r="B288" s="25" t="s">
        <v>1040</v>
      </c>
      <c r="C288" s="25" t="s">
        <v>295</v>
      </c>
      <c r="D288" s="25" t="s">
        <v>700</v>
      </c>
      <c r="E288" s="24" t="s">
        <v>18</v>
      </c>
      <c r="F288" s="25" t="s">
        <v>1058</v>
      </c>
      <c r="G288" s="25" t="s">
        <v>19</v>
      </c>
      <c r="H288" s="25" t="s">
        <v>6</v>
      </c>
      <c r="I288" s="25" t="s">
        <v>691</v>
      </c>
    </row>
    <row r="289" spans="1:9" ht="60" x14ac:dyDescent="0.25">
      <c r="A289" s="24" t="s">
        <v>371</v>
      </c>
      <c r="B289" s="25" t="s">
        <v>1040</v>
      </c>
      <c r="C289" s="25" t="s">
        <v>574</v>
      </c>
      <c r="D289" s="25" t="s">
        <v>36</v>
      </c>
      <c r="E289" s="24" t="s">
        <v>18</v>
      </c>
      <c r="F289" s="25" t="s">
        <v>1059</v>
      </c>
      <c r="G289" s="25" t="s">
        <v>19</v>
      </c>
      <c r="H289" s="25" t="s">
        <v>6</v>
      </c>
      <c r="I289" s="25" t="s">
        <v>24</v>
      </c>
    </row>
    <row r="290" spans="1:9" ht="45" x14ac:dyDescent="0.25">
      <c r="A290" s="24" t="s">
        <v>371</v>
      </c>
      <c r="B290" s="25" t="s">
        <v>1040</v>
      </c>
      <c r="C290" s="25" t="s">
        <v>574</v>
      </c>
      <c r="D290" s="25" t="s">
        <v>36</v>
      </c>
      <c r="E290" s="24" t="s">
        <v>18</v>
      </c>
      <c r="F290" s="25" t="s">
        <v>1060</v>
      </c>
      <c r="G290" s="25" t="s">
        <v>19</v>
      </c>
      <c r="H290" s="25" t="s">
        <v>6</v>
      </c>
      <c r="I290" s="25" t="s">
        <v>24</v>
      </c>
    </row>
    <row r="291" spans="1:9" ht="45" x14ac:dyDescent="0.25">
      <c r="A291" s="24" t="s">
        <v>371</v>
      </c>
      <c r="B291" s="25" t="s">
        <v>1040</v>
      </c>
      <c r="C291" s="25" t="s">
        <v>574</v>
      </c>
      <c r="D291" s="25" t="s">
        <v>36</v>
      </c>
      <c r="E291" s="24" t="s">
        <v>18</v>
      </c>
      <c r="F291" s="25" t="s">
        <v>1061</v>
      </c>
      <c r="G291" s="25" t="s">
        <v>19</v>
      </c>
      <c r="H291" s="25" t="s">
        <v>6</v>
      </c>
      <c r="I291" s="25" t="s">
        <v>24</v>
      </c>
    </row>
    <row r="292" spans="1:9" ht="45" x14ac:dyDescent="0.25">
      <c r="A292" s="24" t="s">
        <v>371</v>
      </c>
      <c r="B292" s="25" t="s">
        <v>1040</v>
      </c>
      <c r="C292" s="25" t="s">
        <v>574</v>
      </c>
      <c r="D292" s="25" t="s">
        <v>36</v>
      </c>
      <c r="E292" s="24" t="s">
        <v>18</v>
      </c>
      <c r="F292" s="25" t="s">
        <v>1062</v>
      </c>
      <c r="G292" s="25" t="s">
        <v>19</v>
      </c>
      <c r="H292" s="25" t="s">
        <v>6</v>
      </c>
      <c r="I292" s="25" t="s">
        <v>24</v>
      </c>
    </row>
    <row r="293" spans="1:9" ht="180" x14ac:dyDescent="0.25">
      <c r="A293" s="24" t="s">
        <v>371</v>
      </c>
      <c r="B293" s="25" t="s">
        <v>1040</v>
      </c>
      <c r="C293" s="25" t="s">
        <v>574</v>
      </c>
      <c r="D293" s="25" t="s">
        <v>36</v>
      </c>
      <c r="E293" s="24" t="s">
        <v>18</v>
      </c>
      <c r="F293" s="25" t="s">
        <v>1063</v>
      </c>
      <c r="G293" s="25" t="s">
        <v>19</v>
      </c>
      <c r="H293" s="25" t="s">
        <v>6</v>
      </c>
      <c r="I293" s="25" t="s">
        <v>24</v>
      </c>
    </row>
    <row r="294" spans="1:9" ht="60" x14ac:dyDescent="0.25">
      <c r="A294" s="24" t="s">
        <v>371</v>
      </c>
      <c r="B294" s="25" t="s">
        <v>1040</v>
      </c>
      <c r="C294" s="25" t="s">
        <v>169</v>
      </c>
      <c r="D294" s="25" t="s">
        <v>700</v>
      </c>
      <c r="E294" s="24" t="s">
        <v>18</v>
      </c>
      <c r="F294" s="25" t="s">
        <v>1064</v>
      </c>
      <c r="G294" s="25" t="s">
        <v>19</v>
      </c>
      <c r="H294" s="25" t="s">
        <v>6</v>
      </c>
      <c r="I294" s="25" t="s">
        <v>147</v>
      </c>
    </row>
    <row r="295" spans="1:9" ht="90" x14ac:dyDescent="0.25">
      <c r="A295" s="24" t="s">
        <v>371</v>
      </c>
      <c r="B295" s="25" t="s">
        <v>1040</v>
      </c>
      <c r="C295" s="25" t="s">
        <v>68</v>
      </c>
      <c r="D295" s="25" t="s">
        <v>700</v>
      </c>
      <c r="E295" s="24" t="s">
        <v>18</v>
      </c>
      <c r="F295" s="25" t="s">
        <v>1065</v>
      </c>
      <c r="G295" s="25" t="s">
        <v>19</v>
      </c>
      <c r="H295" s="25" t="s">
        <v>7</v>
      </c>
      <c r="I295" s="25" t="s">
        <v>23</v>
      </c>
    </row>
    <row r="296" spans="1:9" ht="75" x14ac:dyDescent="0.25">
      <c r="A296" s="24" t="s">
        <v>371</v>
      </c>
      <c r="B296" s="25" t="s">
        <v>1040</v>
      </c>
      <c r="C296" s="25" t="s">
        <v>68</v>
      </c>
      <c r="D296" s="25" t="s">
        <v>700</v>
      </c>
      <c r="E296" s="24" t="s">
        <v>18</v>
      </c>
      <c r="F296" s="25" t="s">
        <v>1066</v>
      </c>
      <c r="G296" s="25" t="s">
        <v>19</v>
      </c>
      <c r="H296" s="25" t="s">
        <v>7</v>
      </c>
      <c r="I296" s="25" t="s">
        <v>23</v>
      </c>
    </row>
    <row r="297" spans="1:9" ht="60" x14ac:dyDescent="0.25">
      <c r="A297" s="24" t="s">
        <v>371</v>
      </c>
      <c r="B297" s="25" t="s">
        <v>1040</v>
      </c>
      <c r="C297" s="25" t="s">
        <v>68</v>
      </c>
      <c r="D297" s="25" t="s">
        <v>700</v>
      </c>
      <c r="E297" s="24" t="s">
        <v>18</v>
      </c>
      <c r="F297" s="25" t="s">
        <v>1067</v>
      </c>
      <c r="G297" s="25" t="s">
        <v>19</v>
      </c>
      <c r="H297" s="25" t="s">
        <v>6</v>
      </c>
      <c r="I297" s="25" t="s">
        <v>24</v>
      </c>
    </row>
    <row r="298" spans="1:9" ht="60" x14ac:dyDescent="0.25">
      <c r="A298" s="24" t="s">
        <v>371</v>
      </c>
      <c r="B298" s="25" t="s">
        <v>1040</v>
      </c>
      <c r="C298" s="25" t="s">
        <v>68</v>
      </c>
      <c r="D298" s="25" t="s">
        <v>700</v>
      </c>
      <c r="E298" s="24" t="s">
        <v>18</v>
      </c>
      <c r="F298" s="25" t="s">
        <v>1068</v>
      </c>
      <c r="G298" s="25" t="s">
        <v>19</v>
      </c>
      <c r="H298" s="25" t="s">
        <v>6</v>
      </c>
      <c r="I298" s="25" t="s">
        <v>24</v>
      </c>
    </row>
    <row r="299" spans="1:9" ht="90" x14ac:dyDescent="0.25">
      <c r="A299" s="24" t="s">
        <v>371</v>
      </c>
      <c r="B299" s="25" t="s">
        <v>1040</v>
      </c>
      <c r="C299" s="25" t="s">
        <v>68</v>
      </c>
      <c r="D299" s="25" t="s">
        <v>700</v>
      </c>
      <c r="E299" s="24" t="s">
        <v>18</v>
      </c>
      <c r="F299" s="25" t="s">
        <v>1069</v>
      </c>
      <c r="G299" s="25" t="s">
        <v>19</v>
      </c>
      <c r="H299" s="25" t="s">
        <v>6</v>
      </c>
      <c r="I299" s="25" t="s">
        <v>24</v>
      </c>
    </row>
    <row r="300" spans="1:9" ht="90" x14ac:dyDescent="0.25">
      <c r="A300" s="24" t="s">
        <v>371</v>
      </c>
      <c r="B300" s="25" t="s">
        <v>1040</v>
      </c>
      <c r="C300" s="25" t="s">
        <v>68</v>
      </c>
      <c r="D300" s="25" t="s">
        <v>700</v>
      </c>
      <c r="E300" s="24" t="s">
        <v>18</v>
      </c>
      <c r="F300" s="25" t="s">
        <v>1070</v>
      </c>
      <c r="G300" s="25" t="s">
        <v>19</v>
      </c>
      <c r="H300" s="25" t="s">
        <v>6</v>
      </c>
      <c r="I300" s="25" t="s">
        <v>24</v>
      </c>
    </row>
    <row r="301" spans="1:9" ht="30" x14ac:dyDescent="0.25">
      <c r="A301" s="24" t="s">
        <v>371</v>
      </c>
      <c r="B301" s="25" t="s">
        <v>1040</v>
      </c>
      <c r="C301" s="25" t="s">
        <v>68</v>
      </c>
      <c r="D301" s="25" t="s">
        <v>700</v>
      </c>
      <c r="E301" s="24" t="s">
        <v>18</v>
      </c>
      <c r="F301" s="25" t="s">
        <v>1071</v>
      </c>
      <c r="G301" s="25" t="s">
        <v>19</v>
      </c>
      <c r="H301" s="25" t="s">
        <v>6</v>
      </c>
      <c r="I301" s="25" t="s">
        <v>24</v>
      </c>
    </row>
    <row r="302" spans="1:9" ht="75" x14ac:dyDescent="0.25">
      <c r="A302" s="24" t="s">
        <v>371</v>
      </c>
      <c r="B302" s="25" t="s">
        <v>1040</v>
      </c>
      <c r="C302" s="25" t="s">
        <v>68</v>
      </c>
      <c r="D302" s="25" t="s">
        <v>700</v>
      </c>
      <c r="E302" s="24" t="s">
        <v>18</v>
      </c>
      <c r="F302" s="25" t="s">
        <v>1072</v>
      </c>
      <c r="G302" s="25" t="s">
        <v>19</v>
      </c>
      <c r="H302" s="25" t="s">
        <v>22</v>
      </c>
      <c r="I302" s="25" t="s">
        <v>23</v>
      </c>
    </row>
    <row r="303" spans="1:9" ht="60" x14ac:dyDescent="0.25">
      <c r="A303" s="24" t="s">
        <v>371</v>
      </c>
      <c r="B303" s="25" t="s">
        <v>1073</v>
      </c>
      <c r="C303" s="25" t="s">
        <v>69</v>
      </c>
      <c r="D303" s="25" t="s">
        <v>36</v>
      </c>
      <c r="E303" s="24" t="s">
        <v>18</v>
      </c>
      <c r="F303" s="25" t="s">
        <v>1074</v>
      </c>
      <c r="G303" s="25" t="s">
        <v>19</v>
      </c>
      <c r="H303" s="25" t="s">
        <v>6</v>
      </c>
      <c r="I303" s="25" t="s">
        <v>1030</v>
      </c>
    </row>
    <row r="304" spans="1:9" ht="90" x14ac:dyDescent="0.25">
      <c r="A304" s="24" t="s">
        <v>371</v>
      </c>
      <c r="B304" s="25" t="s">
        <v>1073</v>
      </c>
      <c r="C304" s="25" t="s">
        <v>69</v>
      </c>
      <c r="D304" s="25" t="s">
        <v>36</v>
      </c>
      <c r="E304" s="24" t="s">
        <v>18</v>
      </c>
      <c r="F304" s="25" t="s">
        <v>1075</v>
      </c>
      <c r="G304" s="25" t="s">
        <v>19</v>
      </c>
      <c r="H304" s="25" t="s">
        <v>6</v>
      </c>
      <c r="I304" s="25" t="s">
        <v>1030</v>
      </c>
    </row>
    <row r="305" spans="1:9" ht="30" x14ac:dyDescent="0.25">
      <c r="A305" s="24" t="s">
        <v>371</v>
      </c>
      <c r="B305" s="25" t="s">
        <v>1073</v>
      </c>
      <c r="C305" s="25" t="s">
        <v>69</v>
      </c>
      <c r="D305" s="25" t="s">
        <v>36</v>
      </c>
      <c r="E305" s="24" t="s">
        <v>18</v>
      </c>
      <c r="F305" s="25" t="s">
        <v>1076</v>
      </c>
      <c r="G305" s="25" t="s">
        <v>19</v>
      </c>
      <c r="H305" s="25" t="s">
        <v>6</v>
      </c>
      <c r="I305" s="25" t="s">
        <v>1030</v>
      </c>
    </row>
    <row r="306" spans="1:9" ht="105" x14ac:dyDescent="0.25">
      <c r="A306" s="24" t="s">
        <v>371</v>
      </c>
      <c r="B306" s="25" t="s">
        <v>1073</v>
      </c>
      <c r="C306" s="25" t="s">
        <v>69</v>
      </c>
      <c r="D306" s="25" t="s">
        <v>36</v>
      </c>
      <c r="E306" s="24" t="s">
        <v>18</v>
      </c>
      <c r="F306" s="25" t="s">
        <v>1077</v>
      </c>
      <c r="G306" s="25" t="s">
        <v>19</v>
      </c>
      <c r="H306" s="25" t="s">
        <v>6</v>
      </c>
      <c r="I306" s="25" t="s">
        <v>1030</v>
      </c>
    </row>
    <row r="307" spans="1:9" ht="180" x14ac:dyDescent="0.25">
      <c r="A307" s="24" t="s">
        <v>371</v>
      </c>
      <c r="B307" s="25" t="s">
        <v>1073</v>
      </c>
      <c r="C307" s="25" t="s">
        <v>69</v>
      </c>
      <c r="D307" s="25" t="s">
        <v>36</v>
      </c>
      <c r="E307" s="24" t="s">
        <v>18</v>
      </c>
      <c r="F307" s="25" t="s">
        <v>1078</v>
      </c>
      <c r="G307" s="25" t="s">
        <v>19</v>
      </c>
      <c r="H307" s="25" t="s">
        <v>6</v>
      </c>
      <c r="I307" s="25" t="s">
        <v>1030</v>
      </c>
    </row>
    <row r="308" spans="1:9" ht="60" x14ac:dyDescent="0.25">
      <c r="A308" s="24" t="s">
        <v>371</v>
      </c>
      <c r="B308" s="25" t="s">
        <v>1073</v>
      </c>
      <c r="C308" s="25" t="s">
        <v>1079</v>
      </c>
      <c r="D308" s="25" t="s">
        <v>112</v>
      </c>
      <c r="E308" s="24" t="s">
        <v>18</v>
      </c>
      <c r="F308" s="25" t="s">
        <v>1080</v>
      </c>
      <c r="G308" s="25" t="s">
        <v>19</v>
      </c>
      <c r="H308" s="25" t="s">
        <v>6</v>
      </c>
      <c r="I308" s="25" t="s">
        <v>24</v>
      </c>
    </row>
    <row r="309" spans="1:9" ht="60" x14ac:dyDescent="0.25">
      <c r="A309" s="24" t="s">
        <v>371</v>
      </c>
      <c r="B309" s="25" t="s">
        <v>1073</v>
      </c>
      <c r="C309" s="25" t="s">
        <v>1081</v>
      </c>
      <c r="D309" s="25" t="s">
        <v>700</v>
      </c>
      <c r="E309" s="24" t="s">
        <v>18</v>
      </c>
      <c r="F309" s="25" t="s">
        <v>1082</v>
      </c>
      <c r="G309" s="25" t="s">
        <v>19</v>
      </c>
      <c r="H309" s="25" t="s">
        <v>6</v>
      </c>
      <c r="I309" s="25" t="s">
        <v>24</v>
      </c>
    </row>
    <row r="310" spans="1:9" ht="60" x14ac:dyDescent="0.25">
      <c r="A310" s="24" t="s">
        <v>371</v>
      </c>
      <c r="B310" s="25" t="s">
        <v>1073</v>
      </c>
      <c r="C310" s="25" t="s">
        <v>1081</v>
      </c>
      <c r="D310" s="25" t="s">
        <v>700</v>
      </c>
      <c r="E310" s="24" t="s">
        <v>18</v>
      </c>
      <c r="F310" s="25" t="s">
        <v>1083</v>
      </c>
      <c r="G310" s="25" t="s">
        <v>19</v>
      </c>
      <c r="H310" s="25" t="s">
        <v>6</v>
      </c>
      <c r="I310" s="25" t="s">
        <v>24</v>
      </c>
    </row>
    <row r="311" spans="1:9" ht="60" x14ac:dyDescent="0.25">
      <c r="A311" s="24" t="s">
        <v>371</v>
      </c>
      <c r="B311" s="25" t="s">
        <v>1073</v>
      </c>
      <c r="C311" s="25" t="s">
        <v>1081</v>
      </c>
      <c r="D311" s="25" t="s">
        <v>700</v>
      </c>
      <c r="E311" s="24" t="s">
        <v>18</v>
      </c>
      <c r="F311" s="25" t="s">
        <v>1084</v>
      </c>
      <c r="G311" s="25" t="s">
        <v>19</v>
      </c>
      <c r="H311" s="25" t="s">
        <v>6</v>
      </c>
      <c r="I311" s="25" t="s">
        <v>24</v>
      </c>
    </row>
    <row r="312" spans="1:9" ht="45" x14ac:dyDescent="0.25">
      <c r="A312" s="24" t="s">
        <v>371</v>
      </c>
      <c r="B312" s="25" t="s">
        <v>1073</v>
      </c>
      <c r="C312" s="25" t="s">
        <v>666</v>
      </c>
      <c r="D312" s="25" t="s">
        <v>700</v>
      </c>
      <c r="E312" s="24" t="s">
        <v>18</v>
      </c>
      <c r="F312" s="25" t="s">
        <v>1085</v>
      </c>
      <c r="G312" s="25" t="s">
        <v>19</v>
      </c>
      <c r="H312" s="25" t="s">
        <v>6</v>
      </c>
      <c r="I312" s="25" t="s">
        <v>24</v>
      </c>
    </row>
    <row r="313" spans="1:9" ht="60" x14ac:dyDescent="0.25">
      <c r="A313" s="24" t="s">
        <v>371</v>
      </c>
      <c r="B313" s="25" t="s">
        <v>1073</v>
      </c>
      <c r="C313" s="25" t="s">
        <v>666</v>
      </c>
      <c r="D313" s="25" t="s">
        <v>700</v>
      </c>
      <c r="E313" s="24" t="s">
        <v>18</v>
      </c>
      <c r="F313" s="25" t="s">
        <v>1086</v>
      </c>
      <c r="G313" s="25" t="s">
        <v>19</v>
      </c>
      <c r="H313" s="25" t="s">
        <v>7</v>
      </c>
      <c r="I313" s="25" t="s">
        <v>23</v>
      </c>
    </row>
    <row r="314" spans="1:9" ht="60" x14ac:dyDescent="0.25">
      <c r="A314" s="24" t="s">
        <v>371</v>
      </c>
      <c r="B314" s="25" t="s">
        <v>1073</v>
      </c>
      <c r="C314" s="25" t="s">
        <v>1087</v>
      </c>
      <c r="D314" s="25" t="s">
        <v>700</v>
      </c>
      <c r="E314" s="24" t="s">
        <v>18</v>
      </c>
      <c r="F314" s="25" t="s">
        <v>1088</v>
      </c>
      <c r="G314" s="25" t="s">
        <v>19</v>
      </c>
      <c r="H314" s="25" t="s">
        <v>6</v>
      </c>
      <c r="I314" s="25" t="s">
        <v>24</v>
      </c>
    </row>
    <row r="315" spans="1:9" ht="60" x14ac:dyDescent="0.25">
      <c r="A315" s="24" t="s">
        <v>371</v>
      </c>
      <c r="B315" s="25" t="s">
        <v>1089</v>
      </c>
      <c r="C315" s="25" t="s">
        <v>58</v>
      </c>
      <c r="D315" s="25" t="s">
        <v>700</v>
      </c>
      <c r="E315" s="24" t="s">
        <v>18</v>
      </c>
      <c r="F315" s="25" t="s">
        <v>1090</v>
      </c>
      <c r="G315" s="25" t="s">
        <v>19</v>
      </c>
      <c r="H315" s="25" t="s">
        <v>6</v>
      </c>
      <c r="I315" s="25" t="s">
        <v>39</v>
      </c>
    </row>
    <row r="316" spans="1:9" ht="30" x14ac:dyDescent="0.25">
      <c r="A316" s="24" t="s">
        <v>371</v>
      </c>
      <c r="B316" s="25" t="s">
        <v>1089</v>
      </c>
      <c r="C316" s="25" t="s">
        <v>58</v>
      </c>
      <c r="D316" s="25" t="s">
        <v>700</v>
      </c>
      <c r="E316" s="24" t="s">
        <v>18</v>
      </c>
      <c r="F316" s="25" t="s">
        <v>1091</v>
      </c>
      <c r="G316" s="25" t="s">
        <v>19</v>
      </c>
      <c r="H316" s="25" t="s">
        <v>6</v>
      </c>
      <c r="I316" s="25" t="s">
        <v>48</v>
      </c>
    </row>
    <row r="317" spans="1:9" ht="45" x14ac:dyDescent="0.25">
      <c r="A317" s="24" t="s">
        <v>371</v>
      </c>
      <c r="B317" s="25" t="s">
        <v>1089</v>
      </c>
      <c r="C317" s="25" t="s">
        <v>58</v>
      </c>
      <c r="D317" s="25" t="s">
        <v>700</v>
      </c>
      <c r="E317" s="24" t="s">
        <v>18</v>
      </c>
      <c r="F317" s="25" t="s">
        <v>1092</v>
      </c>
      <c r="G317" s="25" t="s">
        <v>19</v>
      </c>
      <c r="H317" s="25" t="s">
        <v>6</v>
      </c>
      <c r="I317" s="25" t="s">
        <v>48</v>
      </c>
    </row>
    <row r="318" spans="1:9" ht="45" x14ac:dyDescent="0.25">
      <c r="A318" s="24" t="s">
        <v>371</v>
      </c>
      <c r="B318" s="25" t="s">
        <v>1089</v>
      </c>
      <c r="C318" s="25" t="s">
        <v>58</v>
      </c>
      <c r="D318" s="25" t="s">
        <v>700</v>
      </c>
      <c r="E318" s="24" t="s">
        <v>18</v>
      </c>
      <c r="F318" s="25" t="s">
        <v>1093</v>
      </c>
      <c r="G318" s="25" t="s">
        <v>19</v>
      </c>
      <c r="H318" s="25" t="s">
        <v>6</v>
      </c>
      <c r="I318" s="25" t="s">
        <v>48</v>
      </c>
    </row>
    <row r="319" spans="1:9" ht="60" x14ac:dyDescent="0.25">
      <c r="A319" s="24" t="s">
        <v>371</v>
      </c>
      <c r="B319" s="25" t="s">
        <v>1094</v>
      </c>
      <c r="C319" s="25" t="s">
        <v>581</v>
      </c>
      <c r="D319" s="25" t="s">
        <v>866</v>
      </c>
      <c r="E319" s="24" t="s">
        <v>18</v>
      </c>
      <c r="F319" s="25" t="s">
        <v>1095</v>
      </c>
      <c r="G319" s="25" t="s">
        <v>19</v>
      </c>
      <c r="H319" s="25" t="s">
        <v>6</v>
      </c>
      <c r="I319" s="25" t="s">
        <v>24</v>
      </c>
    </row>
    <row r="320" spans="1:9" ht="105" x14ac:dyDescent="0.25">
      <c r="A320" s="24" t="s">
        <v>371</v>
      </c>
      <c r="B320" s="25" t="s">
        <v>1094</v>
      </c>
      <c r="C320" s="25" t="s">
        <v>1096</v>
      </c>
      <c r="D320" s="25" t="s">
        <v>36</v>
      </c>
      <c r="E320" s="24" t="s">
        <v>18</v>
      </c>
      <c r="F320" s="25" t="s">
        <v>1097</v>
      </c>
      <c r="G320" s="25" t="s">
        <v>19</v>
      </c>
      <c r="H320" s="25" t="s">
        <v>6</v>
      </c>
      <c r="I320" s="25" t="s">
        <v>24</v>
      </c>
    </row>
    <row r="321" spans="1:9" ht="60" x14ac:dyDescent="0.25">
      <c r="A321" s="24" t="s">
        <v>371</v>
      </c>
      <c r="B321" s="25" t="s">
        <v>1094</v>
      </c>
      <c r="C321" s="25" t="s">
        <v>1096</v>
      </c>
      <c r="D321" s="25" t="s">
        <v>36</v>
      </c>
      <c r="E321" s="24" t="s">
        <v>18</v>
      </c>
      <c r="F321" s="25" t="s">
        <v>1098</v>
      </c>
      <c r="G321" s="25" t="s">
        <v>19</v>
      </c>
      <c r="H321" s="25" t="s">
        <v>6</v>
      </c>
      <c r="I321" s="25" t="s">
        <v>24</v>
      </c>
    </row>
    <row r="322" spans="1:9" ht="60" x14ac:dyDescent="0.25">
      <c r="A322" s="24" t="s">
        <v>371</v>
      </c>
      <c r="B322" s="25" t="s">
        <v>1094</v>
      </c>
      <c r="C322" s="25" t="s">
        <v>1096</v>
      </c>
      <c r="D322" s="25" t="s">
        <v>36</v>
      </c>
      <c r="E322" s="24" t="s">
        <v>18</v>
      </c>
      <c r="F322" s="25" t="s">
        <v>1099</v>
      </c>
      <c r="G322" s="25" t="s">
        <v>19</v>
      </c>
      <c r="H322" s="25" t="s">
        <v>6</v>
      </c>
      <c r="I322" s="25" t="s">
        <v>24</v>
      </c>
    </row>
    <row r="323" spans="1:9" ht="120" x14ac:dyDescent="0.25">
      <c r="A323" s="24" t="s">
        <v>371</v>
      </c>
      <c r="B323" s="25" t="s">
        <v>1094</v>
      </c>
      <c r="C323" s="25" t="s">
        <v>1096</v>
      </c>
      <c r="D323" s="25" t="s">
        <v>36</v>
      </c>
      <c r="E323" s="24" t="s">
        <v>18</v>
      </c>
      <c r="F323" s="25" t="s">
        <v>1100</v>
      </c>
      <c r="G323" s="25" t="s">
        <v>19</v>
      </c>
      <c r="H323" s="25" t="s">
        <v>6</v>
      </c>
      <c r="I323" s="25" t="s">
        <v>24</v>
      </c>
    </row>
    <row r="324" spans="1:9" ht="60" x14ac:dyDescent="0.25">
      <c r="A324" s="24" t="s">
        <v>371</v>
      </c>
      <c r="B324" s="25" t="s">
        <v>1094</v>
      </c>
      <c r="C324" s="25" t="s">
        <v>1096</v>
      </c>
      <c r="D324" s="25" t="s">
        <v>36</v>
      </c>
      <c r="E324" s="24" t="s">
        <v>18</v>
      </c>
      <c r="F324" s="25" t="s">
        <v>1101</v>
      </c>
      <c r="G324" s="25" t="s">
        <v>19</v>
      </c>
      <c r="H324" s="25" t="s">
        <v>7</v>
      </c>
      <c r="I324" s="25" t="s">
        <v>23</v>
      </c>
    </row>
    <row r="325" spans="1:9" ht="60" x14ac:dyDescent="0.25">
      <c r="A325" s="24" t="s">
        <v>371</v>
      </c>
      <c r="B325" s="25" t="s">
        <v>1094</v>
      </c>
      <c r="C325" s="25" t="s">
        <v>1096</v>
      </c>
      <c r="D325" s="25" t="s">
        <v>36</v>
      </c>
      <c r="E325" s="24" t="s">
        <v>18</v>
      </c>
      <c r="F325" s="25" t="s">
        <v>1102</v>
      </c>
      <c r="G325" s="25" t="s">
        <v>19</v>
      </c>
      <c r="H325" s="25" t="s">
        <v>7</v>
      </c>
      <c r="I325" s="25" t="s">
        <v>23</v>
      </c>
    </row>
    <row r="326" spans="1:9" ht="60" x14ac:dyDescent="0.25">
      <c r="A326" s="24" t="s">
        <v>371</v>
      </c>
      <c r="B326" s="25" t="s">
        <v>1094</v>
      </c>
      <c r="C326" s="25" t="s">
        <v>1096</v>
      </c>
      <c r="D326" s="25" t="s">
        <v>36</v>
      </c>
      <c r="E326" s="24" t="s">
        <v>18</v>
      </c>
      <c r="F326" s="25" t="s">
        <v>1103</v>
      </c>
      <c r="G326" s="25" t="s">
        <v>19</v>
      </c>
      <c r="H326" s="25" t="s">
        <v>7</v>
      </c>
      <c r="I326" s="25" t="s">
        <v>23</v>
      </c>
    </row>
    <row r="327" spans="1:9" ht="60" x14ac:dyDescent="0.25">
      <c r="A327" s="24" t="s">
        <v>371</v>
      </c>
      <c r="B327" s="25" t="s">
        <v>1094</v>
      </c>
      <c r="C327" s="25" t="s">
        <v>1096</v>
      </c>
      <c r="D327" s="25" t="s">
        <v>36</v>
      </c>
      <c r="E327" s="24" t="s">
        <v>18</v>
      </c>
      <c r="F327" s="25" t="s">
        <v>1104</v>
      </c>
      <c r="G327" s="25" t="s">
        <v>19</v>
      </c>
      <c r="H327" s="25" t="s">
        <v>7</v>
      </c>
      <c r="I327" s="25" t="s">
        <v>23</v>
      </c>
    </row>
    <row r="328" spans="1:9" ht="60" x14ac:dyDescent="0.25">
      <c r="A328" s="24" t="s">
        <v>371</v>
      </c>
      <c r="B328" s="25" t="s">
        <v>1094</v>
      </c>
      <c r="C328" s="25" t="s">
        <v>1096</v>
      </c>
      <c r="D328" s="25" t="s">
        <v>36</v>
      </c>
      <c r="E328" s="24" t="s">
        <v>18</v>
      </c>
      <c r="F328" s="25" t="s">
        <v>1105</v>
      </c>
      <c r="G328" s="25" t="s">
        <v>19</v>
      </c>
      <c r="H328" s="25" t="s">
        <v>7</v>
      </c>
      <c r="I328" s="25" t="s">
        <v>23</v>
      </c>
    </row>
    <row r="329" spans="1:9" ht="210" x14ac:dyDescent="0.25">
      <c r="A329" s="24" t="s">
        <v>371</v>
      </c>
      <c r="B329" s="25" t="s">
        <v>1094</v>
      </c>
      <c r="C329" s="25" t="s">
        <v>1096</v>
      </c>
      <c r="D329" s="25" t="s">
        <v>36</v>
      </c>
      <c r="E329" s="24" t="s">
        <v>18</v>
      </c>
      <c r="F329" s="25" t="s">
        <v>1106</v>
      </c>
      <c r="G329" s="25" t="s">
        <v>19</v>
      </c>
      <c r="H329" s="25" t="s">
        <v>7</v>
      </c>
      <c r="I329" s="25" t="s">
        <v>23</v>
      </c>
    </row>
    <row r="330" spans="1:9" ht="75" x14ac:dyDescent="0.25">
      <c r="A330" s="24" t="s">
        <v>371</v>
      </c>
      <c r="B330" s="25" t="s">
        <v>1094</v>
      </c>
      <c r="C330" s="25" t="s">
        <v>1096</v>
      </c>
      <c r="D330" s="25" t="s">
        <v>36</v>
      </c>
      <c r="E330" s="24" t="s">
        <v>18</v>
      </c>
      <c r="F330" s="25" t="s">
        <v>1107</v>
      </c>
      <c r="G330" s="25" t="s">
        <v>19</v>
      </c>
      <c r="H330" s="25" t="s">
        <v>6</v>
      </c>
      <c r="I330" s="25" t="s">
        <v>24</v>
      </c>
    </row>
    <row r="331" spans="1:9" ht="75" x14ac:dyDescent="0.25">
      <c r="A331" s="24" t="s">
        <v>371</v>
      </c>
      <c r="B331" s="25" t="s">
        <v>1094</v>
      </c>
      <c r="C331" s="25" t="s">
        <v>1108</v>
      </c>
      <c r="D331" s="25" t="s">
        <v>700</v>
      </c>
      <c r="E331" s="24" t="s">
        <v>18</v>
      </c>
      <c r="F331" s="25" t="s">
        <v>1109</v>
      </c>
      <c r="G331" s="25" t="s">
        <v>19</v>
      </c>
      <c r="H331" s="25" t="s">
        <v>6</v>
      </c>
      <c r="I331" s="25" t="s">
        <v>24</v>
      </c>
    </row>
    <row r="332" spans="1:9" ht="75" x14ac:dyDescent="0.25">
      <c r="A332" s="24" t="s">
        <v>371</v>
      </c>
      <c r="B332" s="25" t="s">
        <v>1110</v>
      </c>
      <c r="C332" s="25" t="s">
        <v>216</v>
      </c>
      <c r="D332" s="25" t="s">
        <v>112</v>
      </c>
      <c r="E332" s="24" t="s">
        <v>18</v>
      </c>
      <c r="F332" s="25" t="s">
        <v>1111</v>
      </c>
      <c r="G332" s="25" t="s">
        <v>19</v>
      </c>
      <c r="H332" s="25" t="s">
        <v>6</v>
      </c>
      <c r="I332" s="25" t="s">
        <v>304</v>
      </c>
    </row>
    <row r="333" spans="1:9" ht="75" x14ac:dyDescent="0.25">
      <c r="A333" s="24" t="s">
        <v>371</v>
      </c>
      <c r="B333" s="25" t="s">
        <v>1110</v>
      </c>
      <c r="C333" s="25" t="s">
        <v>216</v>
      </c>
      <c r="D333" s="25" t="s">
        <v>112</v>
      </c>
      <c r="E333" s="24" t="s">
        <v>18</v>
      </c>
      <c r="F333" s="25" t="s">
        <v>1112</v>
      </c>
      <c r="G333" s="25" t="s">
        <v>19</v>
      </c>
      <c r="H333" s="25" t="s">
        <v>6</v>
      </c>
      <c r="I333" s="25" t="s">
        <v>304</v>
      </c>
    </row>
    <row r="334" spans="1:9" ht="75" x14ac:dyDescent="0.25">
      <c r="A334" s="24" t="s">
        <v>371</v>
      </c>
      <c r="B334" s="25" t="s">
        <v>1110</v>
      </c>
      <c r="C334" s="25" t="s">
        <v>1113</v>
      </c>
      <c r="D334" s="25" t="s">
        <v>700</v>
      </c>
      <c r="E334" s="24" t="s">
        <v>18</v>
      </c>
      <c r="F334" s="25" t="s">
        <v>1114</v>
      </c>
      <c r="G334" s="25" t="s">
        <v>19</v>
      </c>
      <c r="H334" s="25" t="s">
        <v>7</v>
      </c>
      <c r="I334" s="25" t="s">
        <v>23</v>
      </c>
    </row>
    <row r="335" spans="1:9" ht="75" x14ac:dyDescent="0.25">
      <c r="A335" s="24" t="s">
        <v>371</v>
      </c>
      <c r="B335" s="25" t="s">
        <v>1110</v>
      </c>
      <c r="C335" s="25" t="s">
        <v>419</v>
      </c>
      <c r="D335" s="25" t="s">
        <v>700</v>
      </c>
      <c r="E335" s="24" t="s">
        <v>18</v>
      </c>
      <c r="F335" s="25" t="s">
        <v>1115</v>
      </c>
      <c r="G335" s="25" t="s">
        <v>19</v>
      </c>
      <c r="H335" s="25" t="s">
        <v>6</v>
      </c>
      <c r="I335" s="25" t="s">
        <v>238</v>
      </c>
    </row>
    <row r="336" spans="1:9" ht="90" x14ac:dyDescent="0.25">
      <c r="A336" s="24" t="s">
        <v>371</v>
      </c>
      <c r="B336" s="25" t="s">
        <v>1110</v>
      </c>
      <c r="C336" s="25" t="s">
        <v>1116</v>
      </c>
      <c r="D336" s="25" t="s">
        <v>700</v>
      </c>
      <c r="E336" s="24" t="s">
        <v>18</v>
      </c>
      <c r="F336" s="25" t="s">
        <v>1117</v>
      </c>
      <c r="G336" s="25" t="s">
        <v>19</v>
      </c>
      <c r="H336" s="25" t="s">
        <v>6</v>
      </c>
      <c r="I336" s="25" t="s">
        <v>24</v>
      </c>
    </row>
    <row r="337" spans="1:9" ht="135" x14ac:dyDescent="0.25">
      <c r="A337" s="24" t="s">
        <v>371</v>
      </c>
      <c r="B337" s="25" t="s">
        <v>1110</v>
      </c>
      <c r="C337" s="25" t="s">
        <v>406</v>
      </c>
      <c r="D337" s="25" t="s">
        <v>36</v>
      </c>
      <c r="E337" s="24" t="s">
        <v>18</v>
      </c>
      <c r="F337" s="25" t="s">
        <v>1118</v>
      </c>
      <c r="G337" s="25" t="s">
        <v>19</v>
      </c>
      <c r="H337" s="25" t="s">
        <v>6</v>
      </c>
      <c r="I337" s="25" t="s">
        <v>24</v>
      </c>
    </row>
    <row r="338" spans="1:9" ht="30" x14ac:dyDescent="0.25">
      <c r="A338" s="24" t="s">
        <v>371</v>
      </c>
      <c r="B338" s="25" t="s">
        <v>1110</v>
      </c>
      <c r="C338" s="25" t="s">
        <v>406</v>
      </c>
      <c r="D338" s="25" t="s">
        <v>36</v>
      </c>
      <c r="E338" s="24" t="s">
        <v>18</v>
      </c>
      <c r="F338" s="25" t="s">
        <v>1119</v>
      </c>
      <c r="G338" s="25" t="s">
        <v>19</v>
      </c>
      <c r="H338" s="25" t="s">
        <v>6</v>
      </c>
      <c r="I338" s="25" t="s">
        <v>24</v>
      </c>
    </row>
    <row r="339" spans="1:9" ht="45" x14ac:dyDescent="0.25">
      <c r="A339" s="24" t="s">
        <v>371</v>
      </c>
      <c r="B339" s="25" t="s">
        <v>1110</v>
      </c>
      <c r="C339" s="25" t="s">
        <v>406</v>
      </c>
      <c r="D339" s="25" t="s">
        <v>36</v>
      </c>
      <c r="E339" s="24" t="s">
        <v>18</v>
      </c>
      <c r="F339" s="25" t="s">
        <v>1120</v>
      </c>
      <c r="G339" s="25" t="s">
        <v>19</v>
      </c>
      <c r="H339" s="25" t="s">
        <v>6</v>
      </c>
      <c r="I339" s="25" t="s">
        <v>24</v>
      </c>
    </row>
    <row r="340" spans="1:9" ht="105" x14ac:dyDescent="0.25">
      <c r="A340" s="24" t="s">
        <v>371</v>
      </c>
      <c r="B340" s="25" t="s">
        <v>1110</v>
      </c>
      <c r="C340" s="25" t="s">
        <v>406</v>
      </c>
      <c r="D340" s="25" t="s">
        <v>36</v>
      </c>
      <c r="E340" s="24" t="s">
        <v>18</v>
      </c>
      <c r="F340" s="25" t="s">
        <v>1121</v>
      </c>
      <c r="G340" s="25" t="s">
        <v>19</v>
      </c>
      <c r="H340" s="25" t="s">
        <v>6</v>
      </c>
      <c r="I340" s="25" t="s">
        <v>24</v>
      </c>
    </row>
    <row r="341" spans="1:9" ht="150" x14ac:dyDescent="0.25">
      <c r="A341" s="24" t="s">
        <v>371</v>
      </c>
      <c r="B341" s="25" t="s">
        <v>1110</v>
      </c>
      <c r="C341" s="25" t="s">
        <v>406</v>
      </c>
      <c r="D341" s="25" t="s">
        <v>36</v>
      </c>
      <c r="E341" s="24" t="s">
        <v>18</v>
      </c>
      <c r="F341" s="25" t="s">
        <v>1122</v>
      </c>
      <c r="G341" s="25" t="s">
        <v>19</v>
      </c>
      <c r="H341" s="25" t="s">
        <v>6</v>
      </c>
      <c r="I341" s="25" t="s">
        <v>24</v>
      </c>
    </row>
    <row r="342" spans="1:9" ht="105" x14ac:dyDescent="0.25">
      <c r="A342" s="24" t="s">
        <v>371</v>
      </c>
      <c r="B342" s="25" t="s">
        <v>1110</v>
      </c>
      <c r="C342" s="25" t="s">
        <v>74</v>
      </c>
      <c r="D342" s="25" t="s">
        <v>36</v>
      </c>
      <c r="E342" s="24" t="s">
        <v>18</v>
      </c>
      <c r="F342" s="25" t="s">
        <v>1123</v>
      </c>
      <c r="G342" s="25" t="s">
        <v>19</v>
      </c>
      <c r="H342" s="25" t="s">
        <v>6</v>
      </c>
      <c r="I342" s="25" t="s">
        <v>24</v>
      </c>
    </row>
    <row r="343" spans="1:9" ht="30" x14ac:dyDescent="0.25">
      <c r="A343" s="24" t="s">
        <v>371</v>
      </c>
      <c r="B343" s="25" t="s">
        <v>1110</v>
      </c>
      <c r="C343" s="25" t="s">
        <v>74</v>
      </c>
      <c r="D343" s="25" t="s">
        <v>36</v>
      </c>
      <c r="E343" s="24" t="s">
        <v>18</v>
      </c>
      <c r="F343" s="25" t="s">
        <v>1124</v>
      </c>
      <c r="G343" s="25" t="s">
        <v>19</v>
      </c>
      <c r="H343" s="25" t="s">
        <v>6</v>
      </c>
      <c r="I343" s="25" t="s">
        <v>24</v>
      </c>
    </row>
    <row r="344" spans="1:9" ht="45" x14ac:dyDescent="0.25">
      <c r="A344" s="24" t="s">
        <v>371</v>
      </c>
      <c r="B344" s="25" t="s">
        <v>1110</v>
      </c>
      <c r="C344" s="25" t="s">
        <v>74</v>
      </c>
      <c r="D344" s="25" t="s">
        <v>36</v>
      </c>
      <c r="E344" s="24" t="s">
        <v>18</v>
      </c>
      <c r="F344" s="25" t="s">
        <v>1125</v>
      </c>
      <c r="G344" s="25" t="s">
        <v>19</v>
      </c>
      <c r="H344" s="25" t="s">
        <v>6</v>
      </c>
      <c r="I344" s="25" t="s">
        <v>24</v>
      </c>
    </row>
    <row r="345" spans="1:9" ht="45" x14ac:dyDescent="0.25">
      <c r="A345" s="24" t="s">
        <v>371</v>
      </c>
      <c r="B345" s="25" t="s">
        <v>1110</v>
      </c>
      <c r="C345" s="25" t="s">
        <v>74</v>
      </c>
      <c r="D345" s="25" t="s">
        <v>36</v>
      </c>
      <c r="E345" s="24" t="s">
        <v>18</v>
      </c>
      <c r="F345" s="25" t="s">
        <v>1126</v>
      </c>
      <c r="G345" s="25" t="s">
        <v>19</v>
      </c>
      <c r="H345" s="25" t="s">
        <v>6</v>
      </c>
      <c r="I345" s="25" t="s">
        <v>24</v>
      </c>
    </row>
    <row r="346" spans="1:9" ht="60" x14ac:dyDescent="0.25">
      <c r="A346" s="24" t="s">
        <v>371</v>
      </c>
      <c r="B346" s="25" t="s">
        <v>1110</v>
      </c>
      <c r="C346" s="25" t="s">
        <v>74</v>
      </c>
      <c r="D346" s="25" t="s">
        <v>36</v>
      </c>
      <c r="E346" s="24" t="s">
        <v>18</v>
      </c>
      <c r="F346" s="25" t="s">
        <v>1127</v>
      </c>
      <c r="G346" s="25" t="s">
        <v>19</v>
      </c>
      <c r="H346" s="25" t="s">
        <v>6</v>
      </c>
      <c r="I346" s="25" t="s">
        <v>24</v>
      </c>
    </row>
    <row r="347" spans="1:9" ht="45" x14ac:dyDescent="0.25">
      <c r="A347" s="24" t="s">
        <v>371</v>
      </c>
      <c r="B347" s="25" t="s">
        <v>1110</v>
      </c>
      <c r="C347" s="25" t="s">
        <v>74</v>
      </c>
      <c r="D347" s="25" t="s">
        <v>36</v>
      </c>
      <c r="E347" s="24" t="s">
        <v>18</v>
      </c>
      <c r="F347" s="25" t="s">
        <v>1128</v>
      </c>
      <c r="G347" s="25" t="s">
        <v>19</v>
      </c>
      <c r="H347" s="25" t="s">
        <v>6</v>
      </c>
      <c r="I347" s="25" t="s">
        <v>24</v>
      </c>
    </row>
    <row r="348" spans="1:9" ht="135" x14ac:dyDescent="0.25">
      <c r="A348" s="24" t="s">
        <v>371</v>
      </c>
      <c r="B348" s="25" t="s">
        <v>1110</v>
      </c>
      <c r="C348" s="25" t="s">
        <v>74</v>
      </c>
      <c r="D348" s="25" t="s">
        <v>36</v>
      </c>
      <c r="E348" s="24" t="s">
        <v>18</v>
      </c>
      <c r="F348" s="25" t="s">
        <v>1129</v>
      </c>
      <c r="G348" s="25" t="s">
        <v>19</v>
      </c>
      <c r="H348" s="25" t="s">
        <v>6</v>
      </c>
      <c r="I348" s="25" t="s">
        <v>24</v>
      </c>
    </row>
    <row r="349" spans="1:9" ht="105" x14ac:dyDescent="0.25">
      <c r="A349" s="24" t="s">
        <v>371</v>
      </c>
      <c r="B349" s="25" t="s">
        <v>1110</v>
      </c>
      <c r="C349" s="25" t="s">
        <v>74</v>
      </c>
      <c r="D349" s="25" t="s">
        <v>36</v>
      </c>
      <c r="E349" s="24" t="s">
        <v>18</v>
      </c>
      <c r="F349" s="25" t="s">
        <v>1130</v>
      </c>
      <c r="G349" s="25" t="s">
        <v>19</v>
      </c>
      <c r="H349" s="25" t="s">
        <v>6</v>
      </c>
      <c r="I349" s="25" t="s">
        <v>24</v>
      </c>
    </row>
    <row r="350" spans="1:9" ht="120" x14ac:dyDescent="0.25">
      <c r="A350" s="24" t="s">
        <v>371</v>
      </c>
      <c r="B350" s="25" t="s">
        <v>1110</v>
      </c>
      <c r="C350" s="25" t="s">
        <v>80</v>
      </c>
      <c r="D350" s="25" t="s">
        <v>700</v>
      </c>
      <c r="E350" s="24" t="s">
        <v>18</v>
      </c>
      <c r="F350" s="25" t="s">
        <v>1131</v>
      </c>
      <c r="G350" s="25" t="s">
        <v>19</v>
      </c>
      <c r="H350" s="25" t="s">
        <v>6</v>
      </c>
      <c r="I350" s="25" t="s">
        <v>40</v>
      </c>
    </row>
    <row r="351" spans="1:9" ht="120" x14ac:dyDescent="0.25">
      <c r="A351" s="24" t="s">
        <v>371</v>
      </c>
      <c r="B351" s="25" t="s">
        <v>1110</v>
      </c>
      <c r="C351" s="25" t="s">
        <v>80</v>
      </c>
      <c r="D351" s="25" t="s">
        <v>700</v>
      </c>
      <c r="E351" s="24" t="s">
        <v>18</v>
      </c>
      <c r="F351" s="25" t="s">
        <v>1132</v>
      </c>
      <c r="G351" s="25" t="s">
        <v>19</v>
      </c>
      <c r="H351" s="25" t="s">
        <v>6</v>
      </c>
      <c r="I351" s="25" t="s">
        <v>40</v>
      </c>
    </row>
    <row r="352" spans="1:9" ht="120" x14ac:dyDescent="0.25">
      <c r="A352" s="24" t="s">
        <v>371</v>
      </c>
      <c r="B352" s="25" t="s">
        <v>1110</v>
      </c>
      <c r="C352" s="25" t="s">
        <v>80</v>
      </c>
      <c r="D352" s="25" t="s">
        <v>700</v>
      </c>
      <c r="E352" s="24" t="s">
        <v>18</v>
      </c>
      <c r="F352" s="25" t="s">
        <v>1133</v>
      </c>
      <c r="G352" s="25" t="s">
        <v>19</v>
      </c>
      <c r="H352" s="25" t="s">
        <v>6</v>
      </c>
      <c r="I352" s="25" t="s">
        <v>40</v>
      </c>
    </row>
    <row r="353" spans="1:9" ht="135" x14ac:dyDescent="0.25">
      <c r="A353" s="24" t="s">
        <v>371</v>
      </c>
      <c r="B353" s="25" t="s">
        <v>1110</v>
      </c>
      <c r="C353" s="25" t="s">
        <v>80</v>
      </c>
      <c r="D353" s="25" t="s">
        <v>700</v>
      </c>
      <c r="E353" s="24" t="s">
        <v>18</v>
      </c>
      <c r="F353" s="25" t="s">
        <v>1134</v>
      </c>
      <c r="G353" s="25" t="s">
        <v>19</v>
      </c>
      <c r="H353" s="25" t="s">
        <v>6</v>
      </c>
      <c r="I353" s="25" t="s">
        <v>40</v>
      </c>
    </row>
    <row r="354" spans="1:9" ht="105" x14ac:dyDescent="0.25">
      <c r="A354" s="24" t="s">
        <v>371</v>
      </c>
      <c r="B354" s="25" t="s">
        <v>1110</v>
      </c>
      <c r="C354" s="25" t="s">
        <v>80</v>
      </c>
      <c r="D354" s="25" t="s">
        <v>700</v>
      </c>
      <c r="E354" s="24" t="s">
        <v>18</v>
      </c>
      <c r="F354" s="25" t="s">
        <v>1135</v>
      </c>
      <c r="G354" s="25" t="s">
        <v>19</v>
      </c>
      <c r="H354" s="25" t="s">
        <v>6</v>
      </c>
      <c r="I354" s="25" t="s">
        <v>40</v>
      </c>
    </row>
    <row r="355" spans="1:9" ht="150" x14ac:dyDescent="0.25">
      <c r="A355" s="24" t="s">
        <v>371</v>
      </c>
      <c r="B355" s="25" t="s">
        <v>1110</v>
      </c>
      <c r="C355" s="25" t="s">
        <v>80</v>
      </c>
      <c r="D355" s="25" t="s">
        <v>700</v>
      </c>
      <c r="E355" s="24" t="s">
        <v>18</v>
      </c>
      <c r="F355" s="25" t="s">
        <v>1136</v>
      </c>
      <c r="G355" s="25" t="s">
        <v>19</v>
      </c>
      <c r="H355" s="25" t="s">
        <v>6</v>
      </c>
      <c r="I355" s="25" t="s">
        <v>40</v>
      </c>
    </row>
    <row r="356" spans="1:9" ht="120" x14ac:dyDescent="0.25">
      <c r="A356" s="24" t="s">
        <v>371</v>
      </c>
      <c r="B356" s="25" t="s">
        <v>1110</v>
      </c>
      <c r="C356" s="25" t="s">
        <v>80</v>
      </c>
      <c r="D356" s="25" t="s">
        <v>700</v>
      </c>
      <c r="E356" s="24" t="s">
        <v>18</v>
      </c>
      <c r="F356" s="25" t="s">
        <v>1137</v>
      </c>
      <c r="G356" s="25" t="s">
        <v>19</v>
      </c>
      <c r="H356" s="25" t="s">
        <v>6</v>
      </c>
      <c r="I356" s="25" t="s">
        <v>40</v>
      </c>
    </row>
    <row r="357" spans="1:9" ht="120" x14ac:dyDescent="0.25">
      <c r="A357" s="24" t="s">
        <v>371</v>
      </c>
      <c r="B357" s="25" t="s">
        <v>1110</v>
      </c>
      <c r="C357" s="25" t="s">
        <v>80</v>
      </c>
      <c r="D357" s="25" t="s">
        <v>700</v>
      </c>
      <c r="E357" s="24" t="s">
        <v>18</v>
      </c>
      <c r="F357" s="25" t="s">
        <v>1138</v>
      </c>
      <c r="G357" s="25" t="s">
        <v>19</v>
      </c>
      <c r="H357" s="25" t="s">
        <v>6</v>
      </c>
      <c r="I357" s="25" t="s">
        <v>40</v>
      </c>
    </row>
    <row r="358" spans="1:9" ht="120" x14ac:dyDescent="0.25">
      <c r="A358" s="24" t="s">
        <v>371</v>
      </c>
      <c r="B358" s="25" t="s">
        <v>1110</v>
      </c>
      <c r="C358" s="25" t="s">
        <v>80</v>
      </c>
      <c r="D358" s="25" t="s">
        <v>700</v>
      </c>
      <c r="E358" s="24" t="s">
        <v>18</v>
      </c>
      <c r="F358" s="25" t="s">
        <v>1139</v>
      </c>
      <c r="G358" s="25" t="s">
        <v>19</v>
      </c>
      <c r="H358" s="25" t="s">
        <v>6</v>
      </c>
      <c r="I358" s="25" t="s">
        <v>40</v>
      </c>
    </row>
    <row r="359" spans="1:9" ht="120" x14ac:dyDescent="0.25">
      <c r="A359" s="24" t="s">
        <v>371</v>
      </c>
      <c r="B359" s="25" t="s">
        <v>1110</v>
      </c>
      <c r="C359" s="25" t="s">
        <v>80</v>
      </c>
      <c r="D359" s="25" t="s">
        <v>700</v>
      </c>
      <c r="E359" s="24" t="s">
        <v>18</v>
      </c>
      <c r="F359" s="25" t="s">
        <v>1140</v>
      </c>
      <c r="G359" s="25" t="s">
        <v>19</v>
      </c>
      <c r="H359" s="25" t="s">
        <v>6</v>
      </c>
      <c r="I359" s="25" t="s">
        <v>40</v>
      </c>
    </row>
    <row r="360" spans="1:9" ht="120" x14ac:dyDescent="0.25">
      <c r="A360" s="24" t="s">
        <v>371</v>
      </c>
      <c r="B360" s="25" t="s">
        <v>1110</v>
      </c>
      <c r="C360" s="25" t="s">
        <v>80</v>
      </c>
      <c r="D360" s="25" t="s">
        <v>700</v>
      </c>
      <c r="E360" s="24" t="s">
        <v>18</v>
      </c>
      <c r="F360" s="25" t="s">
        <v>1141</v>
      </c>
      <c r="G360" s="25" t="s">
        <v>19</v>
      </c>
      <c r="H360" s="25" t="s">
        <v>6</v>
      </c>
      <c r="I360" s="25" t="s">
        <v>40</v>
      </c>
    </row>
    <row r="361" spans="1:9" ht="120" x14ac:dyDescent="0.25">
      <c r="A361" s="24" t="s">
        <v>371</v>
      </c>
      <c r="B361" s="25" t="s">
        <v>1110</v>
      </c>
      <c r="C361" s="25" t="s">
        <v>80</v>
      </c>
      <c r="D361" s="25" t="s">
        <v>700</v>
      </c>
      <c r="E361" s="24" t="s">
        <v>18</v>
      </c>
      <c r="F361" s="25" t="s">
        <v>1142</v>
      </c>
      <c r="G361" s="25" t="s">
        <v>19</v>
      </c>
      <c r="H361" s="25" t="s">
        <v>6</v>
      </c>
      <c r="I361" s="25" t="s">
        <v>40</v>
      </c>
    </row>
    <row r="362" spans="1:9" ht="180" x14ac:dyDescent="0.25">
      <c r="A362" s="24" t="s">
        <v>371</v>
      </c>
      <c r="B362" s="25" t="s">
        <v>1110</v>
      </c>
      <c r="C362" s="25" t="s">
        <v>80</v>
      </c>
      <c r="D362" s="25" t="s">
        <v>700</v>
      </c>
      <c r="E362" s="24" t="s">
        <v>18</v>
      </c>
      <c r="F362" s="25" t="s">
        <v>1143</v>
      </c>
      <c r="G362" s="25" t="s">
        <v>19</v>
      </c>
      <c r="H362" s="25" t="s">
        <v>6</v>
      </c>
      <c r="I362" s="25" t="s">
        <v>40</v>
      </c>
    </row>
    <row r="363" spans="1:9" ht="150" x14ac:dyDescent="0.25">
      <c r="A363" s="24" t="s">
        <v>371</v>
      </c>
      <c r="B363" s="25" t="s">
        <v>1110</v>
      </c>
      <c r="C363" s="25" t="s">
        <v>80</v>
      </c>
      <c r="D363" s="25" t="s">
        <v>700</v>
      </c>
      <c r="E363" s="24" t="s">
        <v>18</v>
      </c>
      <c r="F363" s="25" t="s">
        <v>1144</v>
      </c>
      <c r="G363" s="25" t="s">
        <v>19</v>
      </c>
      <c r="H363" s="25" t="s">
        <v>6</v>
      </c>
      <c r="I363" s="25" t="s">
        <v>40</v>
      </c>
    </row>
    <row r="364" spans="1:9" ht="165" x14ac:dyDescent="0.25">
      <c r="A364" s="24" t="s">
        <v>371</v>
      </c>
      <c r="B364" s="25" t="s">
        <v>1110</v>
      </c>
      <c r="C364" s="25" t="s">
        <v>80</v>
      </c>
      <c r="D364" s="25" t="s">
        <v>700</v>
      </c>
      <c r="E364" s="24" t="s">
        <v>18</v>
      </c>
      <c r="F364" s="25" t="s">
        <v>1145</v>
      </c>
      <c r="G364" s="25" t="s">
        <v>19</v>
      </c>
      <c r="H364" s="25" t="s">
        <v>6</v>
      </c>
      <c r="I364" s="25" t="s">
        <v>40</v>
      </c>
    </row>
    <row r="365" spans="1:9" ht="165" x14ac:dyDescent="0.25">
      <c r="A365" s="24" t="s">
        <v>371</v>
      </c>
      <c r="B365" s="25" t="s">
        <v>1110</v>
      </c>
      <c r="C365" s="25" t="s">
        <v>80</v>
      </c>
      <c r="D365" s="25" t="s">
        <v>700</v>
      </c>
      <c r="E365" s="24" t="s">
        <v>18</v>
      </c>
      <c r="F365" s="25" t="s">
        <v>1146</v>
      </c>
      <c r="G365" s="25" t="s">
        <v>19</v>
      </c>
      <c r="H365" s="25" t="s">
        <v>6</v>
      </c>
      <c r="I365" s="25" t="s">
        <v>40</v>
      </c>
    </row>
    <row r="366" spans="1:9" ht="180" x14ac:dyDescent="0.25">
      <c r="A366" s="24" t="s">
        <v>371</v>
      </c>
      <c r="B366" s="25" t="s">
        <v>1110</v>
      </c>
      <c r="C366" s="25" t="s">
        <v>80</v>
      </c>
      <c r="D366" s="25" t="s">
        <v>700</v>
      </c>
      <c r="E366" s="24" t="s">
        <v>18</v>
      </c>
      <c r="F366" s="25" t="s">
        <v>1147</v>
      </c>
      <c r="G366" s="25" t="s">
        <v>19</v>
      </c>
      <c r="H366" s="25" t="s">
        <v>6</v>
      </c>
      <c r="I366" s="25" t="s">
        <v>40</v>
      </c>
    </row>
    <row r="367" spans="1:9" ht="120" x14ac:dyDescent="0.25">
      <c r="A367" s="24" t="s">
        <v>371</v>
      </c>
      <c r="B367" s="25" t="s">
        <v>1110</v>
      </c>
      <c r="C367" s="25" t="s">
        <v>80</v>
      </c>
      <c r="D367" s="25" t="s">
        <v>700</v>
      </c>
      <c r="E367" s="24" t="s">
        <v>18</v>
      </c>
      <c r="F367" s="25" t="s">
        <v>1148</v>
      </c>
      <c r="G367" s="25" t="s">
        <v>19</v>
      </c>
      <c r="H367" s="25" t="s">
        <v>6</v>
      </c>
      <c r="I367" s="25" t="s">
        <v>40</v>
      </c>
    </row>
    <row r="368" spans="1:9" ht="150" x14ac:dyDescent="0.25">
      <c r="A368" s="24" t="s">
        <v>371</v>
      </c>
      <c r="B368" s="25" t="s">
        <v>1110</v>
      </c>
      <c r="C368" s="25" t="s">
        <v>80</v>
      </c>
      <c r="D368" s="25" t="s">
        <v>700</v>
      </c>
      <c r="E368" s="24" t="s">
        <v>18</v>
      </c>
      <c r="F368" s="25" t="s">
        <v>1149</v>
      </c>
      <c r="G368" s="25" t="s">
        <v>19</v>
      </c>
      <c r="H368" s="25" t="s">
        <v>6</v>
      </c>
      <c r="I368" s="25" t="s">
        <v>40</v>
      </c>
    </row>
    <row r="369" spans="1:9" ht="150" x14ac:dyDescent="0.25">
      <c r="A369" s="24" t="s">
        <v>371</v>
      </c>
      <c r="B369" s="25" t="s">
        <v>1110</v>
      </c>
      <c r="C369" s="25" t="s">
        <v>80</v>
      </c>
      <c r="D369" s="25" t="s">
        <v>700</v>
      </c>
      <c r="E369" s="24" t="s">
        <v>18</v>
      </c>
      <c r="F369" s="25" t="s">
        <v>1150</v>
      </c>
      <c r="G369" s="25" t="s">
        <v>19</v>
      </c>
      <c r="H369" s="25" t="s">
        <v>6</v>
      </c>
      <c r="I369" s="25" t="s">
        <v>40</v>
      </c>
    </row>
    <row r="370" spans="1:9" ht="75" x14ac:dyDescent="0.25">
      <c r="A370" s="24" t="s">
        <v>371</v>
      </c>
      <c r="B370" s="25" t="s">
        <v>1151</v>
      </c>
      <c r="C370" s="25" t="s">
        <v>88</v>
      </c>
      <c r="D370" s="25" t="s">
        <v>700</v>
      </c>
      <c r="E370" s="24" t="s">
        <v>18</v>
      </c>
      <c r="F370" s="25" t="s">
        <v>1152</v>
      </c>
      <c r="G370" s="25" t="s">
        <v>19</v>
      </c>
      <c r="H370" s="25" t="s">
        <v>6</v>
      </c>
      <c r="I370" s="25" t="s">
        <v>24</v>
      </c>
    </row>
    <row r="371" spans="1:9" ht="90" x14ac:dyDescent="0.25">
      <c r="A371" s="24" t="s">
        <v>371</v>
      </c>
      <c r="B371" s="25" t="s">
        <v>1151</v>
      </c>
      <c r="C371" s="25" t="s">
        <v>596</v>
      </c>
      <c r="D371" s="25" t="s">
        <v>700</v>
      </c>
      <c r="E371" s="24" t="s">
        <v>18</v>
      </c>
      <c r="F371" s="25" t="s">
        <v>1153</v>
      </c>
      <c r="G371" s="25" t="s">
        <v>19</v>
      </c>
      <c r="H371" s="25" t="s">
        <v>6</v>
      </c>
      <c r="I371" s="25" t="s">
        <v>24</v>
      </c>
    </row>
    <row r="372" spans="1:9" ht="75" x14ac:dyDescent="0.25">
      <c r="A372" s="24" t="s">
        <v>371</v>
      </c>
      <c r="B372" s="25" t="s">
        <v>1151</v>
      </c>
      <c r="C372" s="25" t="s">
        <v>596</v>
      </c>
      <c r="D372" s="25" t="s">
        <v>700</v>
      </c>
      <c r="E372" s="24" t="s">
        <v>18</v>
      </c>
      <c r="F372" s="25" t="s">
        <v>1154</v>
      </c>
      <c r="G372" s="25" t="s">
        <v>19</v>
      </c>
      <c r="H372" s="25" t="s">
        <v>6</v>
      </c>
      <c r="I372" s="25" t="s">
        <v>24</v>
      </c>
    </row>
    <row r="373" spans="1:9" ht="75" x14ac:dyDescent="0.25">
      <c r="A373" s="24" t="s">
        <v>371</v>
      </c>
      <c r="B373" s="25" t="s">
        <v>1155</v>
      </c>
      <c r="C373" s="25" t="s">
        <v>1156</v>
      </c>
      <c r="D373" s="25" t="s">
        <v>700</v>
      </c>
      <c r="E373" s="24" t="s">
        <v>18</v>
      </c>
      <c r="F373" s="25" t="s">
        <v>1157</v>
      </c>
      <c r="G373" s="25" t="s">
        <v>19</v>
      </c>
      <c r="H373" s="25" t="s">
        <v>7</v>
      </c>
      <c r="I373" s="25" t="s">
        <v>504</v>
      </c>
    </row>
    <row r="374" spans="1:9" ht="75" x14ac:dyDescent="0.25">
      <c r="A374" s="24" t="s">
        <v>371</v>
      </c>
      <c r="B374" s="25" t="s">
        <v>1155</v>
      </c>
      <c r="C374" s="25" t="s">
        <v>177</v>
      </c>
      <c r="D374" s="25" t="s">
        <v>700</v>
      </c>
      <c r="E374" s="24" t="s">
        <v>18</v>
      </c>
      <c r="F374" s="25" t="s">
        <v>1158</v>
      </c>
      <c r="G374" s="25" t="s">
        <v>19</v>
      </c>
      <c r="H374" s="25" t="s">
        <v>6</v>
      </c>
      <c r="I374" s="25" t="s">
        <v>1159</v>
      </c>
    </row>
    <row r="375" spans="1:9" ht="45" x14ac:dyDescent="0.25">
      <c r="A375" s="24" t="s">
        <v>371</v>
      </c>
      <c r="B375" s="25" t="s">
        <v>1155</v>
      </c>
      <c r="C375" s="25" t="s">
        <v>177</v>
      </c>
      <c r="D375" s="25" t="s">
        <v>700</v>
      </c>
      <c r="E375" s="24" t="s">
        <v>18</v>
      </c>
      <c r="F375" s="25" t="s">
        <v>1160</v>
      </c>
      <c r="G375" s="25" t="s">
        <v>19</v>
      </c>
      <c r="H375" s="25" t="s">
        <v>6</v>
      </c>
      <c r="I375" s="25" t="s">
        <v>1159</v>
      </c>
    </row>
    <row r="376" spans="1:9" ht="225" x14ac:dyDescent="0.25">
      <c r="A376" s="24" t="s">
        <v>371</v>
      </c>
      <c r="B376" s="25" t="s">
        <v>1155</v>
      </c>
      <c r="C376" s="25" t="s">
        <v>136</v>
      </c>
      <c r="D376" s="25" t="s">
        <v>112</v>
      </c>
      <c r="E376" s="24" t="s">
        <v>18</v>
      </c>
      <c r="F376" s="25" t="s">
        <v>1161</v>
      </c>
      <c r="G376" s="25" t="s">
        <v>19</v>
      </c>
      <c r="H376" s="25" t="s">
        <v>6</v>
      </c>
      <c r="I376" s="25" t="s">
        <v>24</v>
      </c>
    </row>
    <row r="377" spans="1:9" ht="120" x14ac:dyDescent="0.25">
      <c r="A377" s="24" t="s">
        <v>371</v>
      </c>
      <c r="B377" s="25" t="s">
        <v>1155</v>
      </c>
      <c r="C377" s="25" t="s">
        <v>298</v>
      </c>
      <c r="D377" s="25" t="s">
        <v>700</v>
      </c>
      <c r="E377" s="24" t="s">
        <v>18</v>
      </c>
      <c r="F377" s="25" t="s">
        <v>1162</v>
      </c>
      <c r="G377" s="25" t="s">
        <v>19</v>
      </c>
      <c r="H377" s="25" t="s">
        <v>6</v>
      </c>
      <c r="I377" s="25" t="s">
        <v>24</v>
      </c>
    </row>
    <row r="378" spans="1:9" ht="195" x14ac:dyDescent="0.25">
      <c r="A378" s="24" t="s">
        <v>371</v>
      </c>
      <c r="B378" s="25" t="s">
        <v>1155</v>
      </c>
      <c r="C378" s="25" t="s">
        <v>298</v>
      </c>
      <c r="D378" s="25" t="s">
        <v>700</v>
      </c>
      <c r="E378" s="24" t="s">
        <v>18</v>
      </c>
      <c r="F378" s="25" t="s">
        <v>1163</v>
      </c>
      <c r="G378" s="25" t="s">
        <v>19</v>
      </c>
      <c r="H378" s="25" t="s">
        <v>6</v>
      </c>
      <c r="I378" s="25" t="s">
        <v>24</v>
      </c>
    </row>
    <row r="379" spans="1:9" ht="60" x14ac:dyDescent="0.25">
      <c r="A379" s="24" t="s">
        <v>371</v>
      </c>
      <c r="B379" s="25" t="s">
        <v>1155</v>
      </c>
      <c r="C379" s="25" t="s">
        <v>298</v>
      </c>
      <c r="D379" s="25" t="s">
        <v>700</v>
      </c>
      <c r="E379" s="24" t="s">
        <v>18</v>
      </c>
      <c r="F379" s="25" t="s">
        <v>1164</v>
      </c>
      <c r="G379" s="25" t="s">
        <v>19</v>
      </c>
      <c r="H379" s="25" t="s">
        <v>7</v>
      </c>
      <c r="I379" s="25" t="s">
        <v>23</v>
      </c>
    </row>
    <row r="380" spans="1:9" ht="60" x14ac:dyDescent="0.25">
      <c r="A380" s="24" t="s">
        <v>371</v>
      </c>
      <c r="B380" s="25" t="s">
        <v>1155</v>
      </c>
      <c r="C380" s="25" t="s">
        <v>1165</v>
      </c>
      <c r="D380" s="25" t="s">
        <v>866</v>
      </c>
      <c r="E380" s="24" t="s">
        <v>18</v>
      </c>
      <c r="F380" s="25" t="s">
        <v>1166</v>
      </c>
      <c r="G380" s="25" t="s">
        <v>19</v>
      </c>
      <c r="H380" s="25" t="s">
        <v>6</v>
      </c>
      <c r="I380" s="25" t="s">
        <v>24</v>
      </c>
    </row>
    <row r="381" spans="1:9" ht="75" x14ac:dyDescent="0.25">
      <c r="A381" s="24" t="s">
        <v>371</v>
      </c>
      <c r="B381" s="25" t="s">
        <v>1155</v>
      </c>
      <c r="C381" s="25" t="s">
        <v>427</v>
      </c>
      <c r="D381" s="25" t="s">
        <v>700</v>
      </c>
      <c r="E381" s="24" t="s">
        <v>18</v>
      </c>
      <c r="F381" s="25" t="s">
        <v>1167</v>
      </c>
      <c r="G381" s="25" t="s">
        <v>19</v>
      </c>
      <c r="H381" s="25" t="s">
        <v>6</v>
      </c>
      <c r="I381" s="25" t="s">
        <v>26</v>
      </c>
    </row>
    <row r="382" spans="1:9" ht="60" x14ac:dyDescent="0.25">
      <c r="A382" s="24" t="s">
        <v>371</v>
      </c>
      <c r="B382" s="25" t="s">
        <v>1155</v>
      </c>
      <c r="C382" s="25" t="s">
        <v>427</v>
      </c>
      <c r="D382" s="25" t="s">
        <v>700</v>
      </c>
      <c r="E382" s="24" t="s">
        <v>18</v>
      </c>
      <c r="F382" s="25" t="s">
        <v>1168</v>
      </c>
      <c r="G382" s="25" t="s">
        <v>19</v>
      </c>
      <c r="H382" s="25" t="s">
        <v>6</v>
      </c>
      <c r="I382" s="25" t="s">
        <v>29</v>
      </c>
    </row>
    <row r="383" spans="1:9" ht="75" x14ac:dyDescent="0.25">
      <c r="A383" s="24" t="s">
        <v>371</v>
      </c>
      <c r="B383" s="25" t="s">
        <v>1155</v>
      </c>
      <c r="C383" s="25" t="s">
        <v>427</v>
      </c>
      <c r="D383" s="25" t="s">
        <v>700</v>
      </c>
      <c r="E383" s="24" t="s">
        <v>18</v>
      </c>
      <c r="F383" s="25" t="s">
        <v>1169</v>
      </c>
      <c r="G383" s="25" t="s">
        <v>19</v>
      </c>
      <c r="H383" s="25" t="s">
        <v>6</v>
      </c>
      <c r="I383" s="25" t="s">
        <v>28</v>
      </c>
    </row>
    <row r="384" spans="1:9" ht="75" x14ac:dyDescent="0.25">
      <c r="A384" s="24" t="s">
        <v>371</v>
      </c>
      <c r="B384" s="25" t="s">
        <v>1155</v>
      </c>
      <c r="C384" s="25" t="s">
        <v>427</v>
      </c>
      <c r="D384" s="25" t="s">
        <v>700</v>
      </c>
      <c r="E384" s="24" t="s">
        <v>18</v>
      </c>
      <c r="F384" s="25" t="s">
        <v>1170</v>
      </c>
      <c r="G384" s="25" t="s">
        <v>19</v>
      </c>
      <c r="H384" s="25" t="s">
        <v>6</v>
      </c>
      <c r="I384" s="25" t="s">
        <v>28</v>
      </c>
    </row>
    <row r="385" spans="1:9" ht="105" x14ac:dyDescent="0.25">
      <c r="A385" s="24" t="s">
        <v>371</v>
      </c>
      <c r="B385" s="25" t="s">
        <v>1171</v>
      </c>
      <c r="C385" s="25" t="s">
        <v>1172</v>
      </c>
      <c r="D385" s="25" t="s">
        <v>700</v>
      </c>
      <c r="E385" s="24" t="s">
        <v>18</v>
      </c>
      <c r="F385" s="25" t="s">
        <v>1173</v>
      </c>
      <c r="G385" s="25" t="s">
        <v>19</v>
      </c>
      <c r="H385" s="25" t="s">
        <v>6</v>
      </c>
      <c r="I385" s="25" t="s">
        <v>26</v>
      </c>
    </row>
    <row r="386" spans="1:9" ht="60" x14ac:dyDescent="0.25">
      <c r="A386" s="24" t="s">
        <v>371</v>
      </c>
      <c r="B386" s="25" t="s">
        <v>1171</v>
      </c>
      <c r="C386" s="25" t="s">
        <v>1172</v>
      </c>
      <c r="D386" s="25" t="s">
        <v>700</v>
      </c>
      <c r="E386" s="24" t="s">
        <v>18</v>
      </c>
      <c r="F386" s="25" t="s">
        <v>1174</v>
      </c>
      <c r="G386" s="25" t="s">
        <v>19</v>
      </c>
      <c r="H386" s="25" t="s">
        <v>6</v>
      </c>
      <c r="I386" s="25" t="s">
        <v>26</v>
      </c>
    </row>
    <row r="387" spans="1:9" ht="30" x14ac:dyDescent="0.25">
      <c r="A387" s="24" t="s">
        <v>371</v>
      </c>
      <c r="B387" s="25" t="s">
        <v>1171</v>
      </c>
      <c r="C387" s="25" t="s">
        <v>1175</v>
      </c>
      <c r="D387" s="25" t="s">
        <v>700</v>
      </c>
      <c r="E387" s="24" t="s">
        <v>18</v>
      </c>
      <c r="F387" s="25" t="s">
        <v>1176</v>
      </c>
      <c r="G387" s="25" t="s">
        <v>19</v>
      </c>
      <c r="H387" s="25" t="s">
        <v>6</v>
      </c>
      <c r="I387" s="25" t="s">
        <v>304</v>
      </c>
    </row>
    <row r="388" spans="1:9" ht="225" x14ac:dyDescent="0.25">
      <c r="A388" s="24" t="s">
        <v>371</v>
      </c>
      <c r="B388" s="25" t="s">
        <v>1177</v>
      </c>
      <c r="C388" s="25" t="s">
        <v>392</v>
      </c>
      <c r="D388" s="25" t="s">
        <v>112</v>
      </c>
      <c r="E388" s="24" t="s">
        <v>18</v>
      </c>
      <c r="F388" s="25" t="s">
        <v>1178</v>
      </c>
      <c r="G388" s="25" t="s">
        <v>19</v>
      </c>
      <c r="H388" s="25" t="s">
        <v>6</v>
      </c>
      <c r="I388" s="25" t="s">
        <v>24</v>
      </c>
    </row>
    <row r="389" spans="1:9" ht="210" x14ac:dyDescent="0.25">
      <c r="A389" s="24" t="s">
        <v>371</v>
      </c>
      <c r="B389" s="25" t="s">
        <v>1177</v>
      </c>
      <c r="C389" s="25" t="s">
        <v>1179</v>
      </c>
      <c r="D389" s="25" t="s">
        <v>112</v>
      </c>
      <c r="E389" s="24" t="s">
        <v>18</v>
      </c>
      <c r="F389" s="25" t="s">
        <v>1180</v>
      </c>
      <c r="G389" s="25" t="s">
        <v>19</v>
      </c>
      <c r="H389" s="25" t="s">
        <v>6</v>
      </c>
      <c r="I389" s="25" t="s">
        <v>24</v>
      </c>
    </row>
    <row r="390" spans="1:9" ht="90" x14ac:dyDescent="0.25">
      <c r="A390" s="24" t="s">
        <v>371</v>
      </c>
      <c r="B390" s="25" t="s">
        <v>1181</v>
      </c>
      <c r="C390" s="25" t="s">
        <v>109</v>
      </c>
      <c r="D390" s="25" t="s">
        <v>700</v>
      </c>
      <c r="E390" s="24" t="s">
        <v>18</v>
      </c>
      <c r="F390" s="25" t="s">
        <v>1182</v>
      </c>
      <c r="G390" s="25" t="s">
        <v>19</v>
      </c>
      <c r="H390" s="25" t="s">
        <v>6</v>
      </c>
      <c r="I390" s="25" t="s">
        <v>26</v>
      </c>
    </row>
    <row r="391" spans="1:9" ht="45" x14ac:dyDescent="0.25">
      <c r="A391" s="24" t="s">
        <v>371</v>
      </c>
      <c r="B391" s="25" t="s">
        <v>1181</v>
      </c>
      <c r="C391" s="25" t="s">
        <v>109</v>
      </c>
      <c r="D391" s="25" t="s">
        <v>700</v>
      </c>
      <c r="E391" s="24" t="s">
        <v>18</v>
      </c>
      <c r="F391" s="25" t="s">
        <v>1183</v>
      </c>
      <c r="G391" s="25" t="s">
        <v>19</v>
      </c>
      <c r="H391" s="25" t="s">
        <v>6</v>
      </c>
      <c r="I391" s="25" t="s">
        <v>26</v>
      </c>
    </row>
    <row r="392" spans="1:9" ht="45" x14ac:dyDescent="0.25">
      <c r="A392" s="24" t="s">
        <v>371</v>
      </c>
      <c r="B392" s="25" t="s">
        <v>1181</v>
      </c>
      <c r="C392" s="25" t="s">
        <v>109</v>
      </c>
      <c r="D392" s="25" t="s">
        <v>700</v>
      </c>
      <c r="E392" s="24" t="s">
        <v>18</v>
      </c>
      <c r="F392" s="25" t="s">
        <v>1184</v>
      </c>
      <c r="G392" s="25" t="s">
        <v>19</v>
      </c>
      <c r="H392" s="25" t="s">
        <v>6</v>
      </c>
      <c r="I392" s="25" t="s">
        <v>26</v>
      </c>
    </row>
    <row r="393" spans="1:9" ht="75" x14ac:dyDescent="0.25">
      <c r="A393" s="24" t="s">
        <v>371</v>
      </c>
      <c r="B393" s="25" t="s">
        <v>1181</v>
      </c>
      <c r="C393" s="25" t="s">
        <v>109</v>
      </c>
      <c r="D393" s="25" t="s">
        <v>700</v>
      </c>
      <c r="E393" s="24" t="s">
        <v>18</v>
      </c>
      <c r="F393" s="25" t="s">
        <v>1185</v>
      </c>
      <c r="G393" s="25" t="s">
        <v>19</v>
      </c>
      <c r="H393" s="25" t="s">
        <v>6</v>
      </c>
      <c r="I393" s="25" t="s">
        <v>147</v>
      </c>
    </row>
    <row r="394" spans="1:9" ht="45" x14ac:dyDescent="0.25">
      <c r="A394" s="24" t="s">
        <v>371</v>
      </c>
      <c r="B394" s="25" t="s">
        <v>1186</v>
      </c>
      <c r="C394" s="25" t="s">
        <v>266</v>
      </c>
      <c r="D394" s="25" t="s">
        <v>700</v>
      </c>
      <c r="E394" s="24" t="s">
        <v>18</v>
      </c>
      <c r="F394" s="25" t="s">
        <v>1187</v>
      </c>
      <c r="G394" s="25" t="s">
        <v>19</v>
      </c>
      <c r="H394" s="25" t="s">
        <v>6</v>
      </c>
      <c r="I394" s="25" t="s">
        <v>24</v>
      </c>
    </row>
    <row r="395" spans="1:9" ht="60" x14ac:dyDescent="0.25">
      <c r="A395" s="24" t="s">
        <v>371</v>
      </c>
      <c r="B395" s="25" t="s">
        <v>1186</v>
      </c>
      <c r="C395" s="25" t="s">
        <v>266</v>
      </c>
      <c r="D395" s="25" t="s">
        <v>866</v>
      </c>
      <c r="E395" s="24" t="s">
        <v>18</v>
      </c>
      <c r="F395" s="25" t="s">
        <v>1188</v>
      </c>
      <c r="G395" s="25" t="s">
        <v>19</v>
      </c>
      <c r="H395" s="25" t="s">
        <v>22</v>
      </c>
      <c r="I395" s="25" t="s">
        <v>23</v>
      </c>
    </row>
    <row r="396" spans="1:9" ht="60" x14ac:dyDescent="0.25">
      <c r="A396" s="24" t="s">
        <v>371</v>
      </c>
      <c r="B396" s="25" t="s">
        <v>1186</v>
      </c>
      <c r="C396" s="25" t="s">
        <v>266</v>
      </c>
      <c r="D396" s="25" t="s">
        <v>700</v>
      </c>
      <c r="E396" s="24" t="s">
        <v>18</v>
      </c>
      <c r="F396" s="25" t="s">
        <v>1189</v>
      </c>
      <c r="G396" s="25" t="s">
        <v>19</v>
      </c>
      <c r="H396" s="25" t="s">
        <v>6</v>
      </c>
      <c r="I396" s="25" t="s">
        <v>24</v>
      </c>
    </row>
    <row r="397" spans="1:9" ht="90" x14ac:dyDescent="0.25">
      <c r="A397" s="24" t="s">
        <v>371</v>
      </c>
      <c r="B397" s="25" t="s">
        <v>1186</v>
      </c>
      <c r="C397" s="25" t="s">
        <v>1190</v>
      </c>
      <c r="D397" s="25" t="s">
        <v>700</v>
      </c>
      <c r="E397" s="24" t="s">
        <v>18</v>
      </c>
      <c r="F397" s="25" t="s">
        <v>1191</v>
      </c>
      <c r="G397" s="25" t="s">
        <v>19</v>
      </c>
      <c r="H397" s="25" t="s">
        <v>6</v>
      </c>
      <c r="I397" s="25" t="s">
        <v>24</v>
      </c>
    </row>
    <row r="398" spans="1:9" ht="75" x14ac:dyDescent="0.25">
      <c r="A398" s="24" t="s">
        <v>371</v>
      </c>
      <c r="B398" s="25" t="s">
        <v>1186</v>
      </c>
      <c r="C398" s="25" t="s">
        <v>405</v>
      </c>
      <c r="D398" s="25" t="s">
        <v>700</v>
      </c>
      <c r="E398" s="24" t="s">
        <v>18</v>
      </c>
      <c r="F398" s="25" t="s">
        <v>1192</v>
      </c>
      <c r="G398" s="25" t="s">
        <v>19</v>
      </c>
      <c r="H398" s="25" t="s">
        <v>6</v>
      </c>
      <c r="I398" s="25" t="s">
        <v>24</v>
      </c>
    </row>
    <row r="399" spans="1:9" ht="45" x14ac:dyDescent="0.25">
      <c r="A399" s="24" t="s">
        <v>371</v>
      </c>
      <c r="B399" s="25" t="s">
        <v>1186</v>
      </c>
      <c r="C399" s="25" t="s">
        <v>405</v>
      </c>
      <c r="D399" s="25" t="s">
        <v>700</v>
      </c>
      <c r="E399" s="24" t="s">
        <v>18</v>
      </c>
      <c r="F399" s="25" t="s">
        <v>1193</v>
      </c>
      <c r="G399" s="25" t="s">
        <v>19</v>
      </c>
      <c r="H399" s="25" t="s">
        <v>7</v>
      </c>
      <c r="I399" s="25" t="s">
        <v>23</v>
      </c>
    </row>
    <row r="400" spans="1:9" ht="45" x14ac:dyDescent="0.25">
      <c r="A400" s="24" t="s">
        <v>371</v>
      </c>
      <c r="B400" s="25" t="s">
        <v>1194</v>
      </c>
      <c r="C400" s="25" t="s">
        <v>156</v>
      </c>
      <c r="D400" s="25" t="s">
        <v>112</v>
      </c>
      <c r="E400" s="24" t="s">
        <v>18</v>
      </c>
      <c r="F400" s="25" t="s">
        <v>1195</v>
      </c>
      <c r="G400" s="25" t="s">
        <v>19</v>
      </c>
      <c r="H400" s="25" t="s">
        <v>6</v>
      </c>
      <c r="I400" s="25" t="s">
        <v>24</v>
      </c>
    </row>
    <row r="401" spans="1:9" ht="60" x14ac:dyDescent="0.25">
      <c r="A401" s="24" t="s">
        <v>371</v>
      </c>
      <c r="B401" s="25" t="s">
        <v>1194</v>
      </c>
      <c r="C401" s="25" t="s">
        <v>648</v>
      </c>
      <c r="D401" s="25" t="s">
        <v>36</v>
      </c>
      <c r="E401" s="24" t="s">
        <v>18</v>
      </c>
      <c r="F401" s="25" t="s">
        <v>1196</v>
      </c>
      <c r="G401" s="25" t="s">
        <v>19</v>
      </c>
      <c r="H401" s="25" t="s">
        <v>6</v>
      </c>
      <c r="I401" s="25" t="s">
        <v>24</v>
      </c>
    </row>
    <row r="402" spans="1:9" ht="105" x14ac:dyDescent="0.25">
      <c r="A402" s="24" t="s">
        <v>371</v>
      </c>
      <c r="B402" s="25" t="s">
        <v>1194</v>
      </c>
      <c r="C402" s="25" t="s">
        <v>648</v>
      </c>
      <c r="D402" s="25" t="s">
        <v>36</v>
      </c>
      <c r="E402" s="24" t="s">
        <v>18</v>
      </c>
      <c r="F402" s="25" t="s">
        <v>1197</v>
      </c>
      <c r="G402" s="25" t="s">
        <v>19</v>
      </c>
      <c r="H402" s="25" t="s">
        <v>6</v>
      </c>
      <c r="I402" s="25" t="s">
        <v>24</v>
      </c>
    </row>
    <row r="403" spans="1:9" ht="45" x14ac:dyDescent="0.25">
      <c r="A403" s="24" t="s">
        <v>371</v>
      </c>
      <c r="B403" s="25" t="s">
        <v>1194</v>
      </c>
      <c r="C403" s="25" t="s">
        <v>648</v>
      </c>
      <c r="D403" s="25" t="s">
        <v>36</v>
      </c>
      <c r="E403" s="24" t="s">
        <v>18</v>
      </c>
      <c r="F403" s="25" t="s">
        <v>1198</v>
      </c>
      <c r="G403" s="25" t="s">
        <v>19</v>
      </c>
      <c r="H403" s="25" t="s">
        <v>6</v>
      </c>
      <c r="I403" s="25" t="s">
        <v>24</v>
      </c>
    </row>
    <row r="404" spans="1:9" ht="90" x14ac:dyDescent="0.25">
      <c r="A404" s="24" t="s">
        <v>371</v>
      </c>
      <c r="B404" s="25" t="s">
        <v>1194</v>
      </c>
      <c r="C404" s="25" t="s">
        <v>648</v>
      </c>
      <c r="D404" s="25" t="s">
        <v>36</v>
      </c>
      <c r="E404" s="24" t="s">
        <v>18</v>
      </c>
      <c r="F404" s="25" t="s">
        <v>1199</v>
      </c>
      <c r="G404" s="25" t="s">
        <v>19</v>
      </c>
      <c r="H404" s="25" t="s">
        <v>6</v>
      </c>
      <c r="I404" s="25" t="s">
        <v>24</v>
      </c>
    </row>
    <row r="405" spans="1:9" ht="45" x14ac:dyDescent="0.25">
      <c r="A405" s="24" t="s">
        <v>371</v>
      </c>
      <c r="B405" s="25" t="s">
        <v>1194</v>
      </c>
      <c r="C405" s="25" t="s">
        <v>648</v>
      </c>
      <c r="D405" s="25" t="s">
        <v>36</v>
      </c>
      <c r="E405" s="24" t="s">
        <v>18</v>
      </c>
      <c r="F405" s="25" t="s">
        <v>1200</v>
      </c>
      <c r="G405" s="25" t="s">
        <v>19</v>
      </c>
      <c r="H405" s="25" t="s">
        <v>6</v>
      </c>
      <c r="I405" s="25" t="s">
        <v>24</v>
      </c>
    </row>
    <row r="406" spans="1:9" ht="30" x14ac:dyDescent="0.25">
      <c r="A406" s="24" t="s">
        <v>371</v>
      </c>
      <c r="B406" s="25" t="s">
        <v>1194</v>
      </c>
      <c r="C406" s="25" t="s">
        <v>648</v>
      </c>
      <c r="D406" s="25" t="s">
        <v>36</v>
      </c>
      <c r="E406" s="24" t="s">
        <v>18</v>
      </c>
      <c r="F406" s="25" t="s">
        <v>1201</v>
      </c>
      <c r="G406" s="25" t="s">
        <v>19</v>
      </c>
      <c r="H406" s="25" t="s">
        <v>7</v>
      </c>
      <c r="I406" s="25" t="s">
        <v>23</v>
      </c>
    </row>
    <row r="407" spans="1:9" ht="45" x14ac:dyDescent="0.25">
      <c r="A407" s="24" t="s">
        <v>371</v>
      </c>
      <c r="B407" s="25" t="s">
        <v>1194</v>
      </c>
      <c r="C407" s="25" t="s">
        <v>648</v>
      </c>
      <c r="D407" s="25" t="s">
        <v>36</v>
      </c>
      <c r="E407" s="24" t="s">
        <v>18</v>
      </c>
      <c r="F407" s="25" t="s">
        <v>1202</v>
      </c>
      <c r="G407" s="25" t="s">
        <v>19</v>
      </c>
      <c r="H407" s="25" t="s">
        <v>7</v>
      </c>
      <c r="I407" s="25" t="s">
        <v>23</v>
      </c>
    </row>
    <row r="408" spans="1:9" ht="60" x14ac:dyDescent="0.25">
      <c r="A408" s="24" t="s">
        <v>371</v>
      </c>
      <c r="B408" s="25" t="s">
        <v>1194</v>
      </c>
      <c r="C408" s="25" t="s">
        <v>107</v>
      </c>
      <c r="D408" s="25" t="s">
        <v>700</v>
      </c>
      <c r="E408" s="24" t="s">
        <v>18</v>
      </c>
      <c r="F408" s="25" t="s">
        <v>1203</v>
      </c>
      <c r="G408" s="25" t="s">
        <v>19</v>
      </c>
      <c r="H408" s="25" t="s">
        <v>6</v>
      </c>
      <c r="I408" s="25" t="s">
        <v>147</v>
      </c>
    </row>
    <row r="409" spans="1:9" ht="75" x14ac:dyDescent="0.25">
      <c r="A409" s="24" t="s">
        <v>371</v>
      </c>
      <c r="B409" s="25" t="s">
        <v>1204</v>
      </c>
      <c r="C409" s="25" t="s">
        <v>273</v>
      </c>
      <c r="D409" s="25" t="s">
        <v>866</v>
      </c>
      <c r="E409" s="24" t="s">
        <v>18</v>
      </c>
      <c r="F409" s="25" t="s">
        <v>1205</v>
      </c>
      <c r="G409" s="25" t="s">
        <v>19</v>
      </c>
      <c r="H409" s="25" t="s">
        <v>6</v>
      </c>
      <c r="I409" s="25" t="s">
        <v>24</v>
      </c>
    </row>
    <row r="410" spans="1:9" ht="60" x14ac:dyDescent="0.25">
      <c r="A410" s="24" t="s">
        <v>371</v>
      </c>
      <c r="B410" s="25" t="s">
        <v>1204</v>
      </c>
      <c r="C410" s="25" t="s">
        <v>1206</v>
      </c>
      <c r="D410" s="25" t="s">
        <v>866</v>
      </c>
      <c r="E410" s="24" t="s">
        <v>18</v>
      </c>
      <c r="F410" s="25" t="s">
        <v>1207</v>
      </c>
      <c r="G410" s="25" t="s">
        <v>19</v>
      </c>
      <c r="H410" s="25" t="s">
        <v>7</v>
      </c>
      <c r="I410" s="25" t="s">
        <v>23</v>
      </c>
    </row>
    <row r="411" spans="1:9" ht="135" x14ac:dyDescent="0.25">
      <c r="A411" s="24" t="s">
        <v>371</v>
      </c>
      <c r="B411" s="25" t="s">
        <v>1204</v>
      </c>
      <c r="C411" s="25" t="s">
        <v>1206</v>
      </c>
      <c r="D411" s="25" t="s">
        <v>866</v>
      </c>
      <c r="E411" s="24" t="s">
        <v>18</v>
      </c>
      <c r="F411" s="25" t="s">
        <v>1208</v>
      </c>
      <c r="G411" s="25" t="s">
        <v>19</v>
      </c>
      <c r="H411" s="25" t="s">
        <v>6</v>
      </c>
      <c r="I411" s="25" t="s">
        <v>24</v>
      </c>
    </row>
    <row r="412" spans="1:9" ht="90" x14ac:dyDescent="0.25">
      <c r="A412" s="24" t="s">
        <v>371</v>
      </c>
      <c r="B412" s="25" t="s">
        <v>1204</v>
      </c>
      <c r="C412" s="25" t="s">
        <v>242</v>
      </c>
      <c r="D412" s="25" t="s">
        <v>700</v>
      </c>
      <c r="E412" s="24" t="s">
        <v>18</v>
      </c>
      <c r="F412" s="25" t="s">
        <v>1209</v>
      </c>
      <c r="G412" s="25" t="s">
        <v>19</v>
      </c>
      <c r="H412" s="25" t="s">
        <v>7</v>
      </c>
      <c r="I412" s="25" t="s">
        <v>1210</v>
      </c>
    </row>
    <row r="413" spans="1:9" ht="60" x14ac:dyDescent="0.25">
      <c r="A413" s="24" t="s">
        <v>371</v>
      </c>
      <c r="B413" s="25" t="s">
        <v>1211</v>
      </c>
      <c r="C413" s="25" t="s">
        <v>1212</v>
      </c>
      <c r="D413" s="25" t="s">
        <v>700</v>
      </c>
      <c r="E413" s="24" t="s">
        <v>18</v>
      </c>
      <c r="F413" s="25" t="s">
        <v>1213</v>
      </c>
      <c r="G413" s="25" t="s">
        <v>19</v>
      </c>
      <c r="H413" s="25" t="s">
        <v>6</v>
      </c>
      <c r="I413" s="25" t="s">
        <v>233</v>
      </c>
    </row>
    <row r="414" spans="1:9" ht="60" x14ac:dyDescent="0.25">
      <c r="A414" s="24" t="s">
        <v>371</v>
      </c>
      <c r="B414" s="25" t="s">
        <v>1211</v>
      </c>
      <c r="C414" s="25" t="s">
        <v>1212</v>
      </c>
      <c r="D414" s="25" t="s">
        <v>700</v>
      </c>
      <c r="E414" s="24" t="s">
        <v>18</v>
      </c>
      <c r="F414" s="25" t="s">
        <v>1214</v>
      </c>
      <c r="G414" s="25" t="s">
        <v>19</v>
      </c>
      <c r="H414" s="25" t="s">
        <v>6</v>
      </c>
      <c r="I414" s="25" t="s">
        <v>233</v>
      </c>
    </row>
    <row r="415" spans="1:9" ht="60" x14ac:dyDescent="0.25">
      <c r="A415" s="24" t="s">
        <v>371</v>
      </c>
      <c r="B415" s="25" t="s">
        <v>1211</v>
      </c>
      <c r="C415" s="25" t="s">
        <v>1212</v>
      </c>
      <c r="D415" s="25" t="s">
        <v>700</v>
      </c>
      <c r="E415" s="24" t="s">
        <v>18</v>
      </c>
      <c r="F415" s="25" t="s">
        <v>1215</v>
      </c>
      <c r="G415" s="25" t="s">
        <v>19</v>
      </c>
      <c r="H415" s="25" t="s">
        <v>6</v>
      </c>
      <c r="I415" s="25" t="s">
        <v>233</v>
      </c>
    </row>
    <row r="416" spans="1:9" ht="60" x14ac:dyDescent="0.25">
      <c r="A416" s="24" t="s">
        <v>371</v>
      </c>
      <c r="B416" s="25" t="s">
        <v>1211</v>
      </c>
      <c r="C416" s="25" t="s">
        <v>210</v>
      </c>
      <c r="D416" s="25" t="s">
        <v>700</v>
      </c>
      <c r="E416" s="24" t="s">
        <v>18</v>
      </c>
      <c r="F416" s="25" t="s">
        <v>1216</v>
      </c>
      <c r="G416" s="25" t="s">
        <v>19</v>
      </c>
      <c r="H416" s="25" t="s">
        <v>6</v>
      </c>
      <c r="I416" s="25" t="s">
        <v>233</v>
      </c>
    </row>
    <row r="417" spans="1:9" ht="60" x14ac:dyDescent="0.25">
      <c r="A417" s="24" t="s">
        <v>371</v>
      </c>
      <c r="B417" s="25" t="s">
        <v>1211</v>
      </c>
      <c r="C417" s="25" t="s">
        <v>210</v>
      </c>
      <c r="D417" s="25" t="s">
        <v>700</v>
      </c>
      <c r="E417" s="24" t="s">
        <v>18</v>
      </c>
      <c r="F417" s="25" t="s">
        <v>1217</v>
      </c>
      <c r="G417" s="25" t="s">
        <v>19</v>
      </c>
      <c r="H417" s="25" t="s">
        <v>7</v>
      </c>
      <c r="I417" s="25" t="s">
        <v>1218</v>
      </c>
    </row>
    <row r="418" spans="1:9" ht="60" x14ac:dyDescent="0.25">
      <c r="A418" s="24" t="s">
        <v>371</v>
      </c>
      <c r="B418" s="25" t="s">
        <v>1211</v>
      </c>
      <c r="C418" s="25" t="s">
        <v>210</v>
      </c>
      <c r="D418" s="25" t="s">
        <v>700</v>
      </c>
      <c r="E418" s="24" t="s">
        <v>18</v>
      </c>
      <c r="F418" s="25" t="s">
        <v>1219</v>
      </c>
      <c r="G418" s="25" t="s">
        <v>19</v>
      </c>
      <c r="H418" s="25" t="s">
        <v>6</v>
      </c>
      <c r="I418" s="25" t="s">
        <v>233</v>
      </c>
    </row>
    <row r="419" spans="1:9" ht="60" x14ac:dyDescent="0.25">
      <c r="A419" s="24" t="s">
        <v>371</v>
      </c>
      <c r="B419" s="25" t="s">
        <v>1211</v>
      </c>
      <c r="C419" s="25" t="s">
        <v>210</v>
      </c>
      <c r="D419" s="25" t="s">
        <v>700</v>
      </c>
      <c r="E419" s="24" t="s">
        <v>18</v>
      </c>
      <c r="F419" s="25" t="s">
        <v>1220</v>
      </c>
      <c r="G419" s="25" t="s">
        <v>19</v>
      </c>
      <c r="H419" s="25" t="s">
        <v>6</v>
      </c>
      <c r="I419" s="25" t="s">
        <v>47</v>
      </c>
    </row>
    <row r="420" spans="1:9" ht="60" x14ac:dyDescent="0.25">
      <c r="A420" s="24" t="s">
        <v>371</v>
      </c>
      <c r="B420" s="25" t="s">
        <v>1211</v>
      </c>
      <c r="C420" s="25" t="s">
        <v>210</v>
      </c>
      <c r="D420" s="25" t="s">
        <v>700</v>
      </c>
      <c r="E420" s="24" t="s">
        <v>18</v>
      </c>
      <c r="F420" s="25" t="s">
        <v>1221</v>
      </c>
      <c r="G420" s="25" t="s">
        <v>19</v>
      </c>
      <c r="H420" s="25" t="s">
        <v>6</v>
      </c>
      <c r="I420" s="25" t="s">
        <v>47</v>
      </c>
    </row>
    <row r="421" spans="1:9" ht="75" x14ac:dyDescent="0.25">
      <c r="A421" s="24" t="s">
        <v>371</v>
      </c>
      <c r="B421" s="25" t="s">
        <v>1222</v>
      </c>
      <c r="C421" s="25" t="s">
        <v>1223</v>
      </c>
      <c r="D421" s="25" t="s">
        <v>700</v>
      </c>
      <c r="E421" s="24" t="s">
        <v>18</v>
      </c>
      <c r="F421" s="25" t="s">
        <v>1224</v>
      </c>
      <c r="G421" s="25" t="s">
        <v>19</v>
      </c>
      <c r="H421" s="25" t="s">
        <v>6</v>
      </c>
      <c r="I421" s="25" t="s">
        <v>24</v>
      </c>
    </row>
    <row r="422" spans="1:9" ht="285" x14ac:dyDescent="0.25">
      <c r="A422" s="24" t="s">
        <v>371</v>
      </c>
      <c r="B422" s="25" t="s">
        <v>1222</v>
      </c>
      <c r="C422" s="25" t="s">
        <v>1223</v>
      </c>
      <c r="D422" s="25" t="s">
        <v>700</v>
      </c>
      <c r="E422" s="24" t="s">
        <v>18</v>
      </c>
      <c r="F422" s="25" t="s">
        <v>1225</v>
      </c>
      <c r="G422" s="25" t="s">
        <v>19</v>
      </c>
      <c r="H422" s="25" t="s">
        <v>7</v>
      </c>
      <c r="I422" s="25" t="s">
        <v>23</v>
      </c>
    </row>
    <row r="423" spans="1:9" ht="45" x14ac:dyDescent="0.25">
      <c r="A423" s="24" t="s">
        <v>371</v>
      </c>
      <c r="B423" s="25" t="s">
        <v>1222</v>
      </c>
      <c r="C423" s="25" t="s">
        <v>1223</v>
      </c>
      <c r="D423" s="25" t="s">
        <v>700</v>
      </c>
      <c r="E423" s="24" t="s">
        <v>18</v>
      </c>
      <c r="F423" s="25" t="s">
        <v>1226</v>
      </c>
      <c r="G423" s="25" t="s">
        <v>19</v>
      </c>
      <c r="H423" s="25" t="s">
        <v>6</v>
      </c>
      <c r="I423" s="25" t="s">
        <v>24</v>
      </c>
    </row>
    <row r="424" spans="1:9" ht="150" x14ac:dyDescent="0.25">
      <c r="A424" s="24" t="s">
        <v>371</v>
      </c>
      <c r="B424" s="25" t="s">
        <v>1222</v>
      </c>
      <c r="C424" s="25" t="s">
        <v>1223</v>
      </c>
      <c r="D424" s="25" t="s">
        <v>866</v>
      </c>
      <c r="E424" s="24" t="s">
        <v>18</v>
      </c>
      <c r="F424" s="25" t="s">
        <v>1227</v>
      </c>
      <c r="G424" s="25" t="s">
        <v>19</v>
      </c>
      <c r="H424" s="25" t="s">
        <v>6</v>
      </c>
      <c r="I424" s="25" t="s">
        <v>24</v>
      </c>
    </row>
    <row r="425" spans="1:9" ht="75" x14ac:dyDescent="0.25">
      <c r="A425" s="24" t="s">
        <v>371</v>
      </c>
      <c r="B425" s="25" t="s">
        <v>1222</v>
      </c>
      <c r="C425" s="25" t="s">
        <v>1223</v>
      </c>
      <c r="D425" s="25" t="s">
        <v>866</v>
      </c>
      <c r="E425" s="24" t="s">
        <v>18</v>
      </c>
      <c r="F425" s="25" t="s">
        <v>1228</v>
      </c>
      <c r="G425" s="25" t="s">
        <v>19</v>
      </c>
      <c r="H425" s="25" t="s">
        <v>6</v>
      </c>
      <c r="I425" s="25" t="s">
        <v>24</v>
      </c>
    </row>
    <row r="426" spans="1:9" ht="75" x14ac:dyDescent="0.25">
      <c r="A426" s="24" t="s">
        <v>371</v>
      </c>
      <c r="B426" s="25" t="s">
        <v>1222</v>
      </c>
      <c r="C426" s="25" t="s">
        <v>1223</v>
      </c>
      <c r="D426" s="25" t="s">
        <v>866</v>
      </c>
      <c r="E426" s="24" t="s">
        <v>18</v>
      </c>
      <c r="F426" s="25" t="s">
        <v>1229</v>
      </c>
      <c r="G426" s="25" t="s">
        <v>19</v>
      </c>
      <c r="H426" s="25" t="s">
        <v>6</v>
      </c>
      <c r="I426" s="25" t="s">
        <v>24</v>
      </c>
    </row>
    <row r="427" spans="1:9" ht="60" x14ac:dyDescent="0.25">
      <c r="A427" s="24" t="s">
        <v>371</v>
      </c>
      <c r="B427" s="25" t="s">
        <v>1230</v>
      </c>
      <c r="C427" s="25" t="s">
        <v>1231</v>
      </c>
      <c r="D427" s="25" t="s">
        <v>866</v>
      </c>
      <c r="E427" s="24" t="s">
        <v>18</v>
      </c>
      <c r="F427" s="25" t="s">
        <v>1232</v>
      </c>
      <c r="G427" s="25" t="s">
        <v>19</v>
      </c>
      <c r="H427" s="25" t="s">
        <v>6</v>
      </c>
      <c r="I427" s="25" t="s">
        <v>24</v>
      </c>
    </row>
    <row r="428" spans="1:9" ht="90" x14ac:dyDescent="0.25">
      <c r="A428" s="24" t="s">
        <v>371</v>
      </c>
      <c r="B428" s="25" t="s">
        <v>1233</v>
      </c>
      <c r="C428" s="25" t="s">
        <v>351</v>
      </c>
      <c r="D428" s="25" t="s">
        <v>866</v>
      </c>
      <c r="E428" s="24" t="s">
        <v>18</v>
      </c>
      <c r="F428" s="25" t="s">
        <v>1234</v>
      </c>
      <c r="G428" s="25" t="s">
        <v>19</v>
      </c>
      <c r="H428" s="25" t="s">
        <v>6</v>
      </c>
      <c r="I428" s="25" t="s">
        <v>61</v>
      </c>
    </row>
    <row r="429" spans="1:9" ht="75" x14ac:dyDescent="0.25">
      <c r="A429" s="24" t="s">
        <v>371</v>
      </c>
      <c r="B429" s="25" t="s">
        <v>1233</v>
      </c>
      <c r="C429" s="25" t="s">
        <v>351</v>
      </c>
      <c r="D429" s="25" t="s">
        <v>866</v>
      </c>
      <c r="E429" s="24" t="s">
        <v>18</v>
      </c>
      <c r="F429" s="25" t="s">
        <v>1235</v>
      </c>
      <c r="G429" s="25" t="s">
        <v>19</v>
      </c>
      <c r="H429" s="25" t="s">
        <v>6</v>
      </c>
      <c r="I429" s="25" t="s">
        <v>61</v>
      </c>
    </row>
    <row r="430" spans="1:9" ht="60" x14ac:dyDescent="0.25">
      <c r="A430" s="24" t="s">
        <v>371</v>
      </c>
      <c r="B430" s="25" t="s">
        <v>1236</v>
      </c>
      <c r="C430" s="25" t="s">
        <v>428</v>
      </c>
      <c r="D430" s="25" t="s">
        <v>700</v>
      </c>
      <c r="E430" s="24" t="s">
        <v>18</v>
      </c>
      <c r="F430" s="25" t="s">
        <v>1237</v>
      </c>
      <c r="G430" s="25" t="s">
        <v>19</v>
      </c>
      <c r="H430" s="25" t="s">
        <v>6</v>
      </c>
      <c r="I430" s="25" t="s">
        <v>304</v>
      </c>
    </row>
    <row r="431" spans="1:9" ht="75" x14ac:dyDescent="0.25">
      <c r="A431" s="24" t="s">
        <v>371</v>
      </c>
      <c r="B431" s="25" t="s">
        <v>1236</v>
      </c>
      <c r="C431" s="25" t="s">
        <v>802</v>
      </c>
      <c r="D431" s="25" t="s">
        <v>866</v>
      </c>
      <c r="E431" s="24" t="s">
        <v>18</v>
      </c>
      <c r="F431" s="25" t="s">
        <v>1238</v>
      </c>
      <c r="G431" s="25" t="s">
        <v>19</v>
      </c>
      <c r="H431" s="25" t="s">
        <v>7</v>
      </c>
      <c r="I431" s="25" t="s">
        <v>23</v>
      </c>
    </row>
    <row r="432" spans="1:9" ht="45" x14ac:dyDescent="0.25">
      <c r="A432" s="24" t="s">
        <v>371</v>
      </c>
      <c r="B432" s="25" t="s">
        <v>1236</v>
      </c>
      <c r="C432" s="25" t="s">
        <v>148</v>
      </c>
      <c r="D432" s="25" t="s">
        <v>36</v>
      </c>
      <c r="E432" s="24" t="s">
        <v>18</v>
      </c>
      <c r="F432" s="25" t="s">
        <v>1239</v>
      </c>
      <c r="G432" s="25" t="s">
        <v>19</v>
      </c>
      <c r="H432" s="25" t="s">
        <v>6</v>
      </c>
      <c r="I432" s="25" t="s">
        <v>37</v>
      </c>
    </row>
    <row r="433" spans="1:9" ht="45" x14ac:dyDescent="0.25">
      <c r="A433" s="24" t="s">
        <v>371</v>
      </c>
      <c r="B433" s="25" t="s">
        <v>1236</v>
      </c>
      <c r="C433" s="25" t="s">
        <v>148</v>
      </c>
      <c r="D433" s="25" t="s">
        <v>36</v>
      </c>
      <c r="E433" s="24" t="s">
        <v>18</v>
      </c>
      <c r="F433" s="25" t="s">
        <v>1240</v>
      </c>
      <c r="G433" s="25" t="s">
        <v>19</v>
      </c>
      <c r="H433" s="25" t="s">
        <v>6</v>
      </c>
      <c r="I433" s="25" t="s">
        <v>37</v>
      </c>
    </row>
    <row r="434" spans="1:9" ht="30" x14ac:dyDescent="0.25">
      <c r="A434" s="24" t="s">
        <v>371</v>
      </c>
      <c r="B434" s="25" t="s">
        <v>1236</v>
      </c>
      <c r="C434" s="25" t="s">
        <v>148</v>
      </c>
      <c r="D434" s="25" t="s">
        <v>36</v>
      </c>
      <c r="E434" s="24" t="s">
        <v>18</v>
      </c>
      <c r="F434" s="25" t="s">
        <v>1241</v>
      </c>
      <c r="G434" s="25" t="s">
        <v>19</v>
      </c>
      <c r="H434" s="25" t="s">
        <v>6</v>
      </c>
      <c r="I434" s="25" t="s">
        <v>50</v>
      </c>
    </row>
    <row r="435" spans="1:9" ht="45" x14ac:dyDescent="0.25">
      <c r="A435" s="24" t="s">
        <v>371</v>
      </c>
      <c r="B435" s="25" t="s">
        <v>1236</v>
      </c>
      <c r="C435" s="25" t="s">
        <v>148</v>
      </c>
      <c r="D435" s="25" t="s">
        <v>36</v>
      </c>
      <c r="E435" s="24" t="s">
        <v>18</v>
      </c>
      <c r="F435" s="25" t="s">
        <v>1242</v>
      </c>
      <c r="G435" s="25" t="s">
        <v>19</v>
      </c>
      <c r="H435" s="25" t="s">
        <v>6</v>
      </c>
      <c r="I435" s="25" t="s">
        <v>238</v>
      </c>
    </row>
    <row r="436" spans="1:9" ht="45" x14ac:dyDescent="0.25">
      <c r="A436" s="24" t="s">
        <v>371</v>
      </c>
      <c r="B436" s="25" t="s">
        <v>1236</v>
      </c>
      <c r="C436" s="25" t="s">
        <v>148</v>
      </c>
      <c r="D436" s="25" t="s">
        <v>36</v>
      </c>
      <c r="E436" s="24" t="s">
        <v>18</v>
      </c>
      <c r="F436" s="25" t="s">
        <v>415</v>
      </c>
      <c r="G436" s="25" t="s">
        <v>19</v>
      </c>
      <c r="H436" s="25" t="s">
        <v>6</v>
      </c>
      <c r="I436" s="25" t="s">
        <v>238</v>
      </c>
    </row>
    <row r="437" spans="1:9" ht="120" x14ac:dyDescent="0.25">
      <c r="A437" s="24" t="s">
        <v>371</v>
      </c>
      <c r="B437" s="25" t="s">
        <v>1236</v>
      </c>
      <c r="C437" s="25" t="s">
        <v>148</v>
      </c>
      <c r="D437" s="25" t="s">
        <v>36</v>
      </c>
      <c r="E437" s="24" t="s">
        <v>18</v>
      </c>
      <c r="F437" s="25" t="s">
        <v>1243</v>
      </c>
      <c r="G437" s="25" t="s">
        <v>19</v>
      </c>
      <c r="H437" s="25" t="s">
        <v>6</v>
      </c>
      <c r="I437" s="25" t="s">
        <v>48</v>
      </c>
    </row>
    <row r="438" spans="1:9" ht="75" x14ac:dyDescent="0.25">
      <c r="A438" s="24" t="s">
        <v>371</v>
      </c>
      <c r="B438" s="25" t="s">
        <v>1236</v>
      </c>
      <c r="C438" s="25" t="s">
        <v>148</v>
      </c>
      <c r="D438" s="25" t="s">
        <v>36</v>
      </c>
      <c r="E438" s="24" t="s">
        <v>18</v>
      </c>
      <c r="F438" s="25" t="s">
        <v>1244</v>
      </c>
      <c r="G438" s="25" t="s">
        <v>19</v>
      </c>
      <c r="H438" s="25" t="s">
        <v>6</v>
      </c>
      <c r="I438" s="25" t="s">
        <v>37</v>
      </c>
    </row>
    <row r="439" spans="1:9" ht="60" x14ac:dyDescent="0.25">
      <c r="A439" s="24" t="s">
        <v>371</v>
      </c>
      <c r="B439" s="25" t="s">
        <v>1236</v>
      </c>
      <c r="C439" s="25" t="s">
        <v>1245</v>
      </c>
      <c r="D439" s="25" t="s">
        <v>36</v>
      </c>
      <c r="E439" s="24" t="s">
        <v>18</v>
      </c>
      <c r="F439" s="25" t="s">
        <v>1246</v>
      </c>
      <c r="G439" s="25" t="s">
        <v>19</v>
      </c>
      <c r="H439" s="25" t="s">
        <v>6</v>
      </c>
      <c r="I439" s="25" t="s">
        <v>24</v>
      </c>
    </row>
    <row r="440" spans="1:9" ht="60" x14ac:dyDescent="0.25">
      <c r="A440" s="24" t="s">
        <v>371</v>
      </c>
      <c r="B440" s="25" t="s">
        <v>1236</v>
      </c>
      <c r="C440" s="25" t="s">
        <v>1245</v>
      </c>
      <c r="D440" s="25" t="s">
        <v>36</v>
      </c>
      <c r="E440" s="24" t="s">
        <v>18</v>
      </c>
      <c r="F440" s="25" t="s">
        <v>1247</v>
      </c>
      <c r="G440" s="25" t="s">
        <v>19</v>
      </c>
      <c r="H440" s="25" t="s">
        <v>6</v>
      </c>
      <c r="I440" s="25" t="s">
        <v>24</v>
      </c>
    </row>
    <row r="441" spans="1:9" ht="75" x14ac:dyDescent="0.25">
      <c r="A441" s="24" t="s">
        <v>371</v>
      </c>
      <c r="B441" s="26" t="s">
        <v>1236</v>
      </c>
      <c r="C441" s="26" t="s">
        <v>1245</v>
      </c>
      <c r="D441" s="26" t="s">
        <v>36</v>
      </c>
      <c r="E441" s="24" t="s">
        <v>18</v>
      </c>
      <c r="F441" s="26" t="s">
        <v>1248</v>
      </c>
      <c r="G441" s="26" t="s">
        <v>19</v>
      </c>
      <c r="H441" s="26" t="s">
        <v>6</v>
      </c>
      <c r="I441" s="26" t="s">
        <v>1249</v>
      </c>
    </row>
    <row r="442" spans="1:9" ht="105" x14ac:dyDescent="0.25">
      <c r="A442" s="24" t="s">
        <v>371</v>
      </c>
      <c r="B442" s="25" t="s">
        <v>1236</v>
      </c>
      <c r="C442" s="25" t="s">
        <v>1245</v>
      </c>
      <c r="D442" s="25" t="s">
        <v>36</v>
      </c>
      <c r="E442" s="24" t="s">
        <v>18</v>
      </c>
      <c r="F442" s="25" t="s">
        <v>1250</v>
      </c>
      <c r="G442" s="25" t="s">
        <v>19</v>
      </c>
      <c r="H442" s="25" t="s">
        <v>6</v>
      </c>
      <c r="I442" s="25" t="s">
        <v>24</v>
      </c>
    </row>
    <row r="443" spans="1:9" ht="105" x14ac:dyDescent="0.25">
      <c r="A443" s="24" t="s">
        <v>371</v>
      </c>
      <c r="B443" s="25" t="s">
        <v>1236</v>
      </c>
      <c r="C443" s="25" t="s">
        <v>1245</v>
      </c>
      <c r="D443" s="25" t="s">
        <v>36</v>
      </c>
      <c r="E443" s="24" t="s">
        <v>18</v>
      </c>
      <c r="F443" s="25" t="s">
        <v>1251</v>
      </c>
      <c r="G443" s="25" t="s">
        <v>19</v>
      </c>
      <c r="H443" s="25" t="s">
        <v>6</v>
      </c>
      <c r="I443" s="25" t="s">
        <v>24</v>
      </c>
    </row>
    <row r="444" spans="1:9" ht="105" x14ac:dyDescent="0.25">
      <c r="A444" s="24" t="s">
        <v>371</v>
      </c>
      <c r="B444" s="25" t="s">
        <v>1252</v>
      </c>
      <c r="C444" s="25" t="s">
        <v>77</v>
      </c>
      <c r="D444" s="25" t="s">
        <v>700</v>
      </c>
      <c r="E444" s="24" t="s">
        <v>18</v>
      </c>
      <c r="F444" s="25" t="s">
        <v>1253</v>
      </c>
      <c r="G444" s="25" t="s">
        <v>19</v>
      </c>
      <c r="H444" s="25" t="s">
        <v>6</v>
      </c>
      <c r="I444" s="25" t="s">
        <v>304</v>
      </c>
    </row>
    <row r="445" spans="1:9" ht="60" x14ac:dyDescent="0.25">
      <c r="A445" s="24" t="s">
        <v>371</v>
      </c>
      <c r="B445" s="25" t="s">
        <v>1254</v>
      </c>
      <c r="C445" s="25" t="s">
        <v>1255</v>
      </c>
      <c r="D445" s="25" t="s">
        <v>36</v>
      </c>
      <c r="E445" s="24" t="s">
        <v>18</v>
      </c>
      <c r="F445" s="25" t="s">
        <v>1256</v>
      </c>
      <c r="G445" s="25" t="s">
        <v>19</v>
      </c>
      <c r="H445" s="25" t="s">
        <v>6</v>
      </c>
      <c r="I445" s="25" t="s">
        <v>24</v>
      </c>
    </row>
    <row r="446" spans="1:9" ht="60" x14ac:dyDescent="0.25">
      <c r="A446" s="24" t="s">
        <v>371</v>
      </c>
      <c r="B446" s="25" t="s">
        <v>1254</v>
      </c>
      <c r="C446" s="25" t="s">
        <v>1255</v>
      </c>
      <c r="D446" s="25" t="s">
        <v>36</v>
      </c>
      <c r="E446" s="24" t="s">
        <v>18</v>
      </c>
      <c r="F446" s="25" t="s">
        <v>1257</v>
      </c>
      <c r="G446" s="25" t="s">
        <v>19</v>
      </c>
      <c r="H446" s="25" t="s">
        <v>6</v>
      </c>
      <c r="I446" s="25" t="s">
        <v>24</v>
      </c>
    </row>
    <row r="447" spans="1:9" ht="60" x14ac:dyDescent="0.25">
      <c r="A447" s="24" t="s">
        <v>371</v>
      </c>
      <c r="B447" s="25" t="s">
        <v>1254</v>
      </c>
      <c r="C447" s="25" t="s">
        <v>1255</v>
      </c>
      <c r="D447" s="25" t="s">
        <v>36</v>
      </c>
      <c r="E447" s="24" t="s">
        <v>18</v>
      </c>
      <c r="F447" s="25" t="s">
        <v>1258</v>
      </c>
      <c r="G447" s="25" t="s">
        <v>19</v>
      </c>
      <c r="H447" s="25" t="s">
        <v>6</v>
      </c>
      <c r="I447" s="25" t="s">
        <v>24</v>
      </c>
    </row>
    <row r="448" spans="1:9" ht="75" x14ac:dyDescent="0.25">
      <c r="A448" s="24" t="s">
        <v>371</v>
      </c>
      <c r="B448" s="25" t="s">
        <v>1254</v>
      </c>
      <c r="C448" s="25" t="s">
        <v>1255</v>
      </c>
      <c r="D448" s="25" t="s">
        <v>36</v>
      </c>
      <c r="E448" s="24" t="s">
        <v>18</v>
      </c>
      <c r="F448" s="25" t="s">
        <v>1259</v>
      </c>
      <c r="G448" s="25" t="s">
        <v>19</v>
      </c>
      <c r="H448" s="25" t="s">
        <v>6</v>
      </c>
      <c r="I448" s="25" t="s">
        <v>24</v>
      </c>
    </row>
    <row r="449" spans="1:9" ht="75" x14ac:dyDescent="0.25">
      <c r="A449" s="24" t="s">
        <v>371</v>
      </c>
      <c r="B449" s="25" t="s">
        <v>1254</v>
      </c>
      <c r="C449" s="25" t="s">
        <v>1255</v>
      </c>
      <c r="D449" s="25" t="s">
        <v>36</v>
      </c>
      <c r="E449" s="24" t="s">
        <v>18</v>
      </c>
      <c r="F449" s="25" t="s">
        <v>1260</v>
      </c>
      <c r="G449" s="25" t="s">
        <v>19</v>
      </c>
      <c r="H449" s="25" t="s">
        <v>6</v>
      </c>
      <c r="I449" s="25" t="s">
        <v>24</v>
      </c>
    </row>
    <row r="450" spans="1:9" ht="60" x14ac:dyDescent="0.25">
      <c r="A450" s="24" t="s">
        <v>371</v>
      </c>
      <c r="B450" s="25" t="s">
        <v>1254</v>
      </c>
      <c r="C450" s="25" t="s">
        <v>434</v>
      </c>
      <c r="D450" s="25" t="s">
        <v>36</v>
      </c>
      <c r="E450" s="24" t="s">
        <v>18</v>
      </c>
      <c r="F450" s="25" t="s">
        <v>1261</v>
      </c>
      <c r="G450" s="25" t="s">
        <v>19</v>
      </c>
      <c r="H450" s="25" t="s">
        <v>6</v>
      </c>
      <c r="I450" s="25" t="s">
        <v>24</v>
      </c>
    </row>
    <row r="451" spans="1:9" ht="45" x14ac:dyDescent="0.25">
      <c r="A451" s="24" t="s">
        <v>371</v>
      </c>
      <c r="B451" s="25" t="s">
        <v>1254</v>
      </c>
      <c r="C451" s="25" t="s">
        <v>434</v>
      </c>
      <c r="D451" s="25" t="s">
        <v>36</v>
      </c>
      <c r="E451" s="24" t="s">
        <v>18</v>
      </c>
      <c r="F451" s="25" t="s">
        <v>1262</v>
      </c>
      <c r="G451" s="25" t="s">
        <v>19</v>
      </c>
      <c r="H451" s="25" t="s">
        <v>6</v>
      </c>
      <c r="I451" s="25" t="s">
        <v>24</v>
      </c>
    </row>
    <row r="452" spans="1:9" ht="45" x14ac:dyDescent="0.25">
      <c r="A452" s="24" t="s">
        <v>371</v>
      </c>
      <c r="B452" s="25" t="s">
        <v>1254</v>
      </c>
      <c r="C452" s="25" t="s">
        <v>434</v>
      </c>
      <c r="D452" s="25" t="s">
        <v>36</v>
      </c>
      <c r="E452" s="24" t="s">
        <v>18</v>
      </c>
      <c r="F452" s="25" t="s">
        <v>1263</v>
      </c>
      <c r="G452" s="25" t="s">
        <v>19</v>
      </c>
      <c r="H452" s="25" t="s">
        <v>6</v>
      </c>
      <c r="I452" s="25" t="s">
        <v>24</v>
      </c>
    </row>
    <row r="453" spans="1:9" ht="45" x14ac:dyDescent="0.25">
      <c r="A453" s="24" t="s">
        <v>371</v>
      </c>
      <c r="B453" s="25" t="s">
        <v>1254</v>
      </c>
      <c r="C453" s="25" t="s">
        <v>434</v>
      </c>
      <c r="D453" s="25" t="s">
        <v>36</v>
      </c>
      <c r="E453" s="24" t="s">
        <v>18</v>
      </c>
      <c r="F453" s="25" t="s">
        <v>1264</v>
      </c>
      <c r="G453" s="25" t="s">
        <v>19</v>
      </c>
      <c r="H453" s="25" t="s">
        <v>6</v>
      </c>
      <c r="I453" s="25" t="s">
        <v>24</v>
      </c>
    </row>
    <row r="454" spans="1:9" ht="30" x14ac:dyDescent="0.25">
      <c r="A454" s="24" t="s">
        <v>371</v>
      </c>
      <c r="B454" s="25" t="s">
        <v>1254</v>
      </c>
      <c r="C454" s="25" t="s">
        <v>434</v>
      </c>
      <c r="D454" s="25" t="s">
        <v>36</v>
      </c>
      <c r="E454" s="24" t="s">
        <v>18</v>
      </c>
      <c r="F454" s="25" t="s">
        <v>1265</v>
      </c>
      <c r="G454" s="25" t="s">
        <v>19</v>
      </c>
      <c r="H454" s="25" t="s">
        <v>6</v>
      </c>
      <c r="I454" s="25" t="s">
        <v>24</v>
      </c>
    </row>
    <row r="455" spans="1:9" ht="90" x14ac:dyDescent="0.25">
      <c r="A455" s="24" t="s">
        <v>371</v>
      </c>
      <c r="B455" s="25" t="s">
        <v>1254</v>
      </c>
      <c r="C455" s="25" t="s">
        <v>434</v>
      </c>
      <c r="D455" s="25" t="s">
        <v>36</v>
      </c>
      <c r="E455" s="24" t="s">
        <v>18</v>
      </c>
      <c r="F455" s="25" t="s">
        <v>1266</v>
      </c>
      <c r="G455" s="25" t="s">
        <v>19</v>
      </c>
      <c r="H455" s="25" t="s">
        <v>6</v>
      </c>
      <c r="I455" s="25" t="s">
        <v>24</v>
      </c>
    </row>
    <row r="456" spans="1:9" ht="105" x14ac:dyDescent="0.25">
      <c r="A456" s="24" t="s">
        <v>371</v>
      </c>
      <c r="B456" s="25" t="s">
        <v>1254</v>
      </c>
      <c r="C456" s="25" t="s">
        <v>434</v>
      </c>
      <c r="D456" s="25" t="s">
        <v>36</v>
      </c>
      <c r="E456" s="24" t="s">
        <v>18</v>
      </c>
      <c r="F456" s="25" t="s">
        <v>1267</v>
      </c>
      <c r="G456" s="25" t="s">
        <v>19</v>
      </c>
      <c r="H456" s="25" t="s">
        <v>6</v>
      </c>
      <c r="I456" s="25" t="s">
        <v>24</v>
      </c>
    </row>
    <row r="457" spans="1:9" ht="105" x14ac:dyDescent="0.25">
      <c r="A457" s="24" t="s">
        <v>371</v>
      </c>
      <c r="B457" s="25" t="s">
        <v>1254</v>
      </c>
      <c r="C457" s="25" t="s">
        <v>434</v>
      </c>
      <c r="D457" s="25" t="s">
        <v>36</v>
      </c>
      <c r="E457" s="24" t="s">
        <v>18</v>
      </c>
      <c r="F457" s="25" t="s">
        <v>1268</v>
      </c>
      <c r="G457" s="25" t="s">
        <v>19</v>
      </c>
      <c r="H457" s="25" t="s">
        <v>22</v>
      </c>
      <c r="I457" s="25" t="s">
        <v>23</v>
      </c>
    </row>
    <row r="458" spans="1:9" ht="105" x14ac:dyDescent="0.25">
      <c r="A458" s="24" t="s">
        <v>371</v>
      </c>
      <c r="B458" s="25" t="s">
        <v>1254</v>
      </c>
      <c r="C458" s="25" t="s">
        <v>434</v>
      </c>
      <c r="D458" s="25" t="s">
        <v>36</v>
      </c>
      <c r="E458" s="24" t="s">
        <v>18</v>
      </c>
      <c r="F458" s="25" t="s">
        <v>1269</v>
      </c>
      <c r="G458" s="25" t="s">
        <v>19</v>
      </c>
      <c r="H458" s="25" t="s">
        <v>22</v>
      </c>
      <c r="I458" s="25" t="s">
        <v>23</v>
      </c>
    </row>
    <row r="459" spans="1:9" ht="105" x14ac:dyDescent="0.25">
      <c r="A459" s="24" t="s">
        <v>371</v>
      </c>
      <c r="B459" s="25" t="s">
        <v>1254</v>
      </c>
      <c r="C459" s="25" t="s">
        <v>434</v>
      </c>
      <c r="D459" s="25" t="s">
        <v>36</v>
      </c>
      <c r="E459" s="24" t="s">
        <v>18</v>
      </c>
      <c r="F459" s="25" t="s">
        <v>1270</v>
      </c>
      <c r="G459" s="25" t="s">
        <v>19</v>
      </c>
      <c r="H459" s="25" t="s">
        <v>22</v>
      </c>
      <c r="I459" s="25" t="s">
        <v>23</v>
      </c>
    </row>
    <row r="460" spans="1:9" ht="105" x14ac:dyDescent="0.25">
      <c r="A460" s="24" t="s">
        <v>371</v>
      </c>
      <c r="B460" s="25" t="s">
        <v>1254</v>
      </c>
      <c r="C460" s="25" t="s">
        <v>434</v>
      </c>
      <c r="D460" s="25" t="s">
        <v>36</v>
      </c>
      <c r="E460" s="24" t="s">
        <v>18</v>
      </c>
      <c r="F460" s="25" t="s">
        <v>1271</v>
      </c>
      <c r="G460" s="25" t="s">
        <v>19</v>
      </c>
      <c r="H460" s="25" t="s">
        <v>19</v>
      </c>
      <c r="I460" s="25" t="s">
        <v>24</v>
      </c>
    </row>
    <row r="461" spans="1:9" ht="105" x14ac:dyDescent="0.25">
      <c r="A461" s="24" t="s">
        <v>371</v>
      </c>
      <c r="B461" s="25" t="s">
        <v>1254</v>
      </c>
      <c r="C461" s="25" t="s">
        <v>434</v>
      </c>
      <c r="D461" s="25" t="s">
        <v>36</v>
      </c>
      <c r="E461" s="24" t="s">
        <v>18</v>
      </c>
      <c r="F461" s="25" t="s">
        <v>1272</v>
      </c>
      <c r="G461" s="25" t="s">
        <v>19</v>
      </c>
      <c r="H461" s="25" t="s">
        <v>6</v>
      </c>
      <c r="I461" s="25" t="s">
        <v>24</v>
      </c>
    </row>
    <row r="462" spans="1:9" ht="90" x14ac:dyDescent="0.25">
      <c r="A462" s="24" t="s">
        <v>371</v>
      </c>
      <c r="B462" s="25" t="s">
        <v>1254</v>
      </c>
      <c r="C462" s="25" t="s">
        <v>434</v>
      </c>
      <c r="D462" s="25" t="s">
        <v>36</v>
      </c>
      <c r="E462" s="24" t="s">
        <v>18</v>
      </c>
      <c r="F462" s="25" t="s">
        <v>1273</v>
      </c>
      <c r="G462" s="25" t="s">
        <v>19</v>
      </c>
      <c r="H462" s="25" t="s">
        <v>7</v>
      </c>
      <c r="I462" s="25" t="s">
        <v>23</v>
      </c>
    </row>
    <row r="463" spans="1:9" ht="409.5" x14ac:dyDescent="0.25">
      <c r="A463" s="24" t="s">
        <v>371</v>
      </c>
      <c r="B463" s="25" t="s">
        <v>1254</v>
      </c>
      <c r="C463" s="25" t="s">
        <v>434</v>
      </c>
      <c r="D463" s="25" t="s">
        <v>36</v>
      </c>
      <c r="E463" s="24" t="s">
        <v>18</v>
      </c>
      <c r="F463" s="25" t="s">
        <v>1274</v>
      </c>
      <c r="G463" s="25" t="s">
        <v>19</v>
      </c>
      <c r="H463" s="25" t="s">
        <v>6</v>
      </c>
      <c r="I463" s="25" t="s">
        <v>1275</v>
      </c>
    </row>
    <row r="464" spans="1:9" ht="120" x14ac:dyDescent="0.25">
      <c r="A464" s="24" t="s">
        <v>371</v>
      </c>
      <c r="B464" s="25" t="s">
        <v>1254</v>
      </c>
      <c r="C464" s="25" t="s">
        <v>434</v>
      </c>
      <c r="D464" s="25" t="s">
        <v>36</v>
      </c>
      <c r="E464" s="24" t="s">
        <v>18</v>
      </c>
      <c r="F464" s="25" t="s">
        <v>1276</v>
      </c>
      <c r="G464" s="25" t="s">
        <v>19</v>
      </c>
      <c r="H464" s="25" t="s">
        <v>7</v>
      </c>
      <c r="I464" s="25" t="s">
        <v>23</v>
      </c>
    </row>
    <row r="465" spans="1:9" ht="30" x14ac:dyDescent="0.25">
      <c r="A465" s="24" t="s">
        <v>371</v>
      </c>
      <c r="B465" s="25" t="s">
        <v>1254</v>
      </c>
      <c r="C465" s="25" t="s">
        <v>434</v>
      </c>
      <c r="D465" s="25" t="s">
        <v>36</v>
      </c>
      <c r="E465" s="24" t="s">
        <v>18</v>
      </c>
      <c r="F465" s="25" t="s">
        <v>1277</v>
      </c>
      <c r="G465" s="25" t="s">
        <v>19</v>
      </c>
      <c r="H465" s="25" t="s">
        <v>6</v>
      </c>
      <c r="I465" s="25" t="s">
        <v>24</v>
      </c>
    </row>
    <row r="466" spans="1:9" ht="75" x14ac:dyDescent="0.25">
      <c r="A466" s="24" t="s">
        <v>371</v>
      </c>
      <c r="B466" s="25" t="s">
        <v>1254</v>
      </c>
      <c r="C466" s="25" t="s">
        <v>434</v>
      </c>
      <c r="D466" s="25" t="s">
        <v>36</v>
      </c>
      <c r="E466" s="24" t="s">
        <v>18</v>
      </c>
      <c r="F466" s="25" t="s">
        <v>1278</v>
      </c>
      <c r="G466" s="25" t="s">
        <v>19</v>
      </c>
      <c r="H466" s="25" t="s">
        <v>7</v>
      </c>
      <c r="I466" s="25" t="s">
        <v>23</v>
      </c>
    </row>
    <row r="467" spans="1:9" ht="255" x14ac:dyDescent="0.25">
      <c r="A467" s="24" t="s">
        <v>371</v>
      </c>
      <c r="B467" s="25" t="s">
        <v>1254</v>
      </c>
      <c r="C467" s="25" t="s">
        <v>434</v>
      </c>
      <c r="D467" s="25" t="s">
        <v>36</v>
      </c>
      <c r="E467" s="24" t="s">
        <v>18</v>
      </c>
      <c r="F467" s="25" t="s">
        <v>1279</v>
      </c>
      <c r="G467" s="25" t="s">
        <v>19</v>
      </c>
      <c r="H467" s="25" t="s">
        <v>6</v>
      </c>
      <c r="I467" s="25" t="s">
        <v>24</v>
      </c>
    </row>
    <row r="468" spans="1:9" ht="270" x14ac:dyDescent="0.25">
      <c r="A468" s="24" t="s">
        <v>371</v>
      </c>
      <c r="B468" s="25" t="s">
        <v>1254</v>
      </c>
      <c r="C468" s="25" t="s">
        <v>434</v>
      </c>
      <c r="D468" s="25" t="s">
        <v>36</v>
      </c>
      <c r="E468" s="24" t="s">
        <v>18</v>
      </c>
      <c r="F468" s="25" t="s">
        <v>1280</v>
      </c>
      <c r="G468" s="25" t="s">
        <v>19</v>
      </c>
      <c r="H468" s="25" t="s">
        <v>6</v>
      </c>
      <c r="I468" s="25" t="s">
        <v>24</v>
      </c>
    </row>
    <row r="469" spans="1:9" ht="60" x14ac:dyDescent="0.25">
      <c r="A469" s="24" t="s">
        <v>371</v>
      </c>
      <c r="B469" s="25" t="s">
        <v>1254</v>
      </c>
      <c r="C469" s="25" t="s">
        <v>434</v>
      </c>
      <c r="D469" s="25" t="s">
        <v>36</v>
      </c>
      <c r="E469" s="24" t="s">
        <v>18</v>
      </c>
      <c r="F469" s="25" t="s">
        <v>1281</v>
      </c>
      <c r="G469" s="25" t="s">
        <v>19</v>
      </c>
      <c r="H469" s="25" t="s">
        <v>6</v>
      </c>
      <c r="I469" s="25" t="s">
        <v>24</v>
      </c>
    </row>
    <row r="470" spans="1:9" ht="75" x14ac:dyDescent="0.25">
      <c r="A470" s="24" t="s">
        <v>371</v>
      </c>
      <c r="B470" s="25" t="s">
        <v>1254</v>
      </c>
      <c r="C470" s="25" t="s">
        <v>46</v>
      </c>
      <c r="D470" s="25" t="s">
        <v>700</v>
      </c>
      <c r="E470" s="24" t="s">
        <v>18</v>
      </c>
      <c r="F470" s="25" t="s">
        <v>1282</v>
      </c>
      <c r="G470" s="25" t="s">
        <v>19</v>
      </c>
      <c r="H470" s="25" t="s">
        <v>6</v>
      </c>
      <c r="I470" s="25" t="s">
        <v>1283</v>
      </c>
    </row>
    <row r="471" spans="1:9" ht="45" x14ac:dyDescent="0.25">
      <c r="A471" s="24" t="s">
        <v>371</v>
      </c>
      <c r="B471" s="25" t="s">
        <v>1284</v>
      </c>
      <c r="C471" s="25" t="s">
        <v>674</v>
      </c>
      <c r="D471" s="25" t="s">
        <v>700</v>
      </c>
      <c r="E471" s="24" t="s">
        <v>18</v>
      </c>
      <c r="F471" s="25" t="s">
        <v>1285</v>
      </c>
      <c r="G471" s="25" t="s">
        <v>19</v>
      </c>
      <c r="H471" s="25" t="s">
        <v>6</v>
      </c>
      <c r="I471" s="25" t="s">
        <v>24</v>
      </c>
    </row>
    <row r="472" spans="1:9" ht="105" x14ac:dyDescent="0.25">
      <c r="A472" s="24" t="s">
        <v>371</v>
      </c>
      <c r="B472" s="25" t="s">
        <v>1284</v>
      </c>
      <c r="C472" s="25" t="s">
        <v>404</v>
      </c>
      <c r="D472" s="25" t="s">
        <v>36</v>
      </c>
      <c r="E472" s="24" t="s">
        <v>18</v>
      </c>
      <c r="F472" s="25" t="s">
        <v>1286</v>
      </c>
      <c r="G472" s="25" t="s">
        <v>19</v>
      </c>
      <c r="H472" s="25" t="s">
        <v>6</v>
      </c>
      <c r="I472" s="25" t="s">
        <v>24</v>
      </c>
    </row>
    <row r="473" spans="1:9" ht="30" x14ac:dyDescent="0.25">
      <c r="A473" s="24" t="s">
        <v>371</v>
      </c>
      <c r="B473" s="25" t="s">
        <v>1284</v>
      </c>
      <c r="C473" s="25" t="s">
        <v>404</v>
      </c>
      <c r="D473" s="25" t="s">
        <v>36</v>
      </c>
      <c r="E473" s="24" t="s">
        <v>18</v>
      </c>
      <c r="F473" s="25" t="s">
        <v>150</v>
      </c>
      <c r="G473" s="25" t="s">
        <v>19</v>
      </c>
      <c r="H473" s="25" t="s">
        <v>6</v>
      </c>
      <c r="I473" s="25" t="s">
        <v>24</v>
      </c>
    </row>
    <row r="474" spans="1:9" ht="45" x14ac:dyDescent="0.25">
      <c r="A474" s="24" t="s">
        <v>371</v>
      </c>
      <c r="B474" s="25" t="s">
        <v>1284</v>
      </c>
      <c r="C474" s="25" t="s">
        <v>404</v>
      </c>
      <c r="D474" s="25" t="s">
        <v>36</v>
      </c>
      <c r="E474" s="24" t="s">
        <v>18</v>
      </c>
      <c r="F474" s="25" t="s">
        <v>1287</v>
      </c>
      <c r="G474" s="25" t="s">
        <v>19</v>
      </c>
      <c r="H474" s="25" t="s">
        <v>6</v>
      </c>
      <c r="I474" s="25" t="s">
        <v>24</v>
      </c>
    </row>
    <row r="475" spans="1:9" ht="60" x14ac:dyDescent="0.25">
      <c r="A475" s="24" t="s">
        <v>371</v>
      </c>
      <c r="B475" s="25" t="s">
        <v>1284</v>
      </c>
      <c r="C475" s="25" t="s">
        <v>404</v>
      </c>
      <c r="D475" s="25" t="s">
        <v>36</v>
      </c>
      <c r="E475" s="24" t="s">
        <v>18</v>
      </c>
      <c r="F475" s="25" t="s">
        <v>1288</v>
      </c>
      <c r="G475" s="25" t="s">
        <v>19</v>
      </c>
      <c r="H475" s="25" t="s">
        <v>6</v>
      </c>
      <c r="I475" s="25" t="s">
        <v>24</v>
      </c>
    </row>
    <row r="476" spans="1:9" ht="60" x14ac:dyDescent="0.25">
      <c r="A476" s="24" t="s">
        <v>371</v>
      </c>
      <c r="B476" s="25" t="s">
        <v>1284</v>
      </c>
      <c r="C476" s="25" t="s">
        <v>404</v>
      </c>
      <c r="D476" s="25" t="s">
        <v>36</v>
      </c>
      <c r="E476" s="24" t="s">
        <v>18</v>
      </c>
      <c r="F476" s="25" t="s">
        <v>1289</v>
      </c>
      <c r="G476" s="25" t="s">
        <v>19</v>
      </c>
      <c r="H476" s="25" t="s">
        <v>6</v>
      </c>
      <c r="I476" s="25" t="s">
        <v>24</v>
      </c>
    </row>
    <row r="477" spans="1:9" ht="30" x14ac:dyDescent="0.25">
      <c r="A477" s="24" t="s">
        <v>371</v>
      </c>
      <c r="B477" s="25" t="s">
        <v>1284</v>
      </c>
      <c r="C477" s="25" t="s">
        <v>404</v>
      </c>
      <c r="D477" s="25" t="s">
        <v>36</v>
      </c>
      <c r="E477" s="24" t="s">
        <v>18</v>
      </c>
      <c r="F477" s="25" t="s">
        <v>166</v>
      </c>
      <c r="G477" s="25" t="s">
        <v>19</v>
      </c>
      <c r="H477" s="25" t="s">
        <v>6</v>
      </c>
      <c r="I477" s="25" t="s">
        <v>24</v>
      </c>
    </row>
    <row r="478" spans="1:9" ht="120" x14ac:dyDescent="0.25">
      <c r="A478" s="24" t="s">
        <v>371</v>
      </c>
      <c r="B478" s="25" t="s">
        <v>1290</v>
      </c>
      <c r="C478" s="25" t="s">
        <v>164</v>
      </c>
      <c r="D478" s="25" t="s">
        <v>700</v>
      </c>
      <c r="E478" s="24" t="s">
        <v>18</v>
      </c>
      <c r="F478" s="25" t="s">
        <v>1291</v>
      </c>
      <c r="G478" s="25" t="s">
        <v>19</v>
      </c>
      <c r="H478" s="25" t="s">
        <v>6</v>
      </c>
      <c r="I478" s="25" t="s">
        <v>48</v>
      </c>
    </row>
    <row r="479" spans="1:9" ht="150" x14ac:dyDescent="0.25">
      <c r="A479" s="24" t="s">
        <v>371</v>
      </c>
      <c r="B479" s="25" t="s">
        <v>1290</v>
      </c>
      <c r="C479" s="25" t="s">
        <v>164</v>
      </c>
      <c r="D479" s="25" t="s">
        <v>700</v>
      </c>
      <c r="E479" s="24" t="s">
        <v>18</v>
      </c>
      <c r="F479" s="25" t="s">
        <v>1292</v>
      </c>
      <c r="G479" s="25" t="s">
        <v>19</v>
      </c>
      <c r="H479" s="25" t="s">
        <v>6</v>
      </c>
      <c r="I479" s="25" t="s">
        <v>48</v>
      </c>
    </row>
    <row r="480" spans="1:9" ht="60" x14ac:dyDescent="0.25">
      <c r="A480" s="24" t="s">
        <v>371</v>
      </c>
      <c r="B480" s="25" t="s">
        <v>1293</v>
      </c>
      <c r="C480" s="25" t="s">
        <v>114</v>
      </c>
      <c r="D480" s="25" t="s">
        <v>700</v>
      </c>
      <c r="E480" s="24" t="s">
        <v>18</v>
      </c>
      <c r="F480" s="25" t="s">
        <v>1294</v>
      </c>
      <c r="G480" s="25" t="s">
        <v>19</v>
      </c>
      <c r="H480" s="25" t="s">
        <v>6</v>
      </c>
      <c r="I480" s="25" t="s">
        <v>1295</v>
      </c>
    </row>
    <row r="481" spans="1:9" ht="60" x14ac:dyDescent="0.25">
      <c r="A481" s="24" t="s">
        <v>371</v>
      </c>
      <c r="B481" s="25" t="s">
        <v>1293</v>
      </c>
      <c r="C481" s="25" t="s">
        <v>114</v>
      </c>
      <c r="D481" s="25" t="s">
        <v>700</v>
      </c>
      <c r="E481" s="24" t="s">
        <v>18</v>
      </c>
      <c r="F481" s="25" t="s">
        <v>1296</v>
      </c>
      <c r="G481" s="25" t="s">
        <v>19</v>
      </c>
      <c r="H481" s="25" t="s">
        <v>6</v>
      </c>
      <c r="I481" s="25" t="s">
        <v>1295</v>
      </c>
    </row>
    <row r="482" spans="1:9" ht="60" x14ac:dyDescent="0.25">
      <c r="A482" s="24" t="s">
        <v>371</v>
      </c>
      <c r="B482" s="25" t="s">
        <v>1293</v>
      </c>
      <c r="C482" s="25" t="s">
        <v>1297</v>
      </c>
      <c r="D482" s="25" t="s">
        <v>700</v>
      </c>
      <c r="E482" s="24" t="s">
        <v>18</v>
      </c>
      <c r="F482" s="25" t="s">
        <v>1298</v>
      </c>
      <c r="G482" s="25" t="s">
        <v>19</v>
      </c>
      <c r="H482" s="25" t="s">
        <v>7</v>
      </c>
      <c r="I482" s="25" t="s">
        <v>23</v>
      </c>
    </row>
    <row r="483" spans="1:9" ht="60" x14ac:dyDescent="0.25">
      <c r="A483" s="24" t="s">
        <v>371</v>
      </c>
      <c r="B483" s="25" t="s">
        <v>1293</v>
      </c>
      <c r="C483" s="25" t="s">
        <v>1299</v>
      </c>
      <c r="D483" s="25" t="s">
        <v>700</v>
      </c>
      <c r="E483" s="24" t="s">
        <v>18</v>
      </c>
      <c r="F483" s="25" t="s">
        <v>1300</v>
      </c>
      <c r="G483" s="25" t="s">
        <v>19</v>
      </c>
      <c r="H483" s="25" t="s">
        <v>6</v>
      </c>
      <c r="I483" s="25" t="s">
        <v>24</v>
      </c>
    </row>
    <row r="484" spans="1:9" ht="75" x14ac:dyDescent="0.25">
      <c r="A484" s="24" t="s">
        <v>371</v>
      </c>
      <c r="B484" s="25" t="s">
        <v>1301</v>
      </c>
      <c r="C484" s="25" t="s">
        <v>92</v>
      </c>
      <c r="D484" s="25" t="s">
        <v>700</v>
      </c>
      <c r="E484" s="24" t="s">
        <v>18</v>
      </c>
      <c r="F484" s="25" t="s">
        <v>1302</v>
      </c>
      <c r="G484" s="25" t="s">
        <v>19</v>
      </c>
      <c r="H484" s="25" t="s">
        <v>6</v>
      </c>
      <c r="I484" s="25" t="s">
        <v>86</v>
      </c>
    </row>
    <row r="485" spans="1:9" ht="45" x14ac:dyDescent="0.25">
      <c r="A485" s="24" t="s">
        <v>371</v>
      </c>
      <c r="B485" s="25" t="s">
        <v>1301</v>
      </c>
      <c r="C485" s="25" t="s">
        <v>92</v>
      </c>
      <c r="D485" s="25" t="s">
        <v>700</v>
      </c>
      <c r="E485" s="24" t="s">
        <v>18</v>
      </c>
      <c r="F485" s="25" t="s">
        <v>1303</v>
      </c>
      <c r="G485" s="25" t="s">
        <v>19</v>
      </c>
      <c r="H485" s="25" t="s">
        <v>6</v>
      </c>
      <c r="I485" s="25" t="s">
        <v>48</v>
      </c>
    </row>
    <row r="486" spans="1:9" ht="75" x14ac:dyDescent="0.25">
      <c r="A486" s="24" t="s">
        <v>371</v>
      </c>
      <c r="B486" s="25" t="s">
        <v>1301</v>
      </c>
      <c r="C486" s="25" t="s">
        <v>92</v>
      </c>
      <c r="D486" s="25" t="s">
        <v>700</v>
      </c>
      <c r="E486" s="24" t="s">
        <v>18</v>
      </c>
      <c r="F486" s="25" t="s">
        <v>1304</v>
      </c>
      <c r="G486" s="25" t="s">
        <v>19</v>
      </c>
      <c r="H486" s="25" t="s">
        <v>6</v>
      </c>
      <c r="I486" s="25" t="s">
        <v>37</v>
      </c>
    </row>
    <row r="487" spans="1:9" ht="30" x14ac:dyDescent="0.25">
      <c r="A487" s="24" t="s">
        <v>371</v>
      </c>
      <c r="B487" s="25" t="s">
        <v>1301</v>
      </c>
      <c r="C487" s="25" t="s">
        <v>92</v>
      </c>
      <c r="D487" s="25" t="s">
        <v>700</v>
      </c>
      <c r="E487" s="24" t="s">
        <v>18</v>
      </c>
      <c r="F487" s="25" t="s">
        <v>1305</v>
      </c>
      <c r="G487" s="25" t="s">
        <v>19</v>
      </c>
      <c r="H487" s="25" t="s">
        <v>6</v>
      </c>
      <c r="I487" s="25" t="s">
        <v>37</v>
      </c>
    </row>
    <row r="488" spans="1:9" ht="150" x14ac:dyDescent="0.25">
      <c r="A488" s="24" t="s">
        <v>371</v>
      </c>
      <c r="B488" s="25" t="s">
        <v>1301</v>
      </c>
      <c r="C488" s="25" t="s">
        <v>92</v>
      </c>
      <c r="D488" s="25" t="s">
        <v>700</v>
      </c>
      <c r="E488" s="24" t="s">
        <v>18</v>
      </c>
      <c r="F488" s="25" t="s">
        <v>1306</v>
      </c>
      <c r="G488" s="25" t="s">
        <v>19</v>
      </c>
      <c r="H488" s="25" t="s">
        <v>6</v>
      </c>
      <c r="I488" s="25" t="s">
        <v>37</v>
      </c>
    </row>
    <row r="489" spans="1:9" ht="45" x14ac:dyDescent="0.25">
      <c r="A489" s="24" t="s">
        <v>371</v>
      </c>
      <c r="B489" s="25" t="s">
        <v>1301</v>
      </c>
      <c r="C489" s="25" t="s">
        <v>181</v>
      </c>
      <c r="D489" s="25" t="s">
        <v>700</v>
      </c>
      <c r="E489" s="24" t="s">
        <v>18</v>
      </c>
      <c r="F489" s="25" t="s">
        <v>1307</v>
      </c>
      <c r="G489" s="25" t="s">
        <v>19</v>
      </c>
      <c r="H489" s="25" t="s">
        <v>6</v>
      </c>
      <c r="I489" s="25" t="s">
        <v>24</v>
      </c>
    </row>
    <row r="490" spans="1:9" ht="75" x14ac:dyDescent="0.25">
      <c r="A490" s="24" t="s">
        <v>371</v>
      </c>
      <c r="B490" s="25" t="s">
        <v>1301</v>
      </c>
      <c r="C490" s="25" t="s">
        <v>181</v>
      </c>
      <c r="D490" s="25" t="s">
        <v>700</v>
      </c>
      <c r="E490" s="24" t="s">
        <v>18</v>
      </c>
      <c r="F490" s="25" t="s">
        <v>1308</v>
      </c>
      <c r="G490" s="25" t="s">
        <v>19</v>
      </c>
      <c r="H490" s="25" t="s">
        <v>6</v>
      </c>
      <c r="I490" s="25" t="s">
        <v>24</v>
      </c>
    </row>
    <row r="491" spans="1:9" ht="45" x14ac:dyDescent="0.25">
      <c r="A491" s="24" t="s">
        <v>371</v>
      </c>
      <c r="B491" s="25" t="s">
        <v>1301</v>
      </c>
      <c r="C491" s="25" t="s">
        <v>181</v>
      </c>
      <c r="D491" s="25" t="s">
        <v>700</v>
      </c>
      <c r="E491" s="24" t="s">
        <v>18</v>
      </c>
      <c r="F491" s="25" t="s">
        <v>1309</v>
      </c>
      <c r="G491" s="25" t="s">
        <v>19</v>
      </c>
      <c r="H491" s="25" t="s">
        <v>6</v>
      </c>
      <c r="I491" s="25" t="s">
        <v>24</v>
      </c>
    </row>
    <row r="492" spans="1:9" ht="75" x14ac:dyDescent="0.25">
      <c r="A492" s="24" t="s">
        <v>371</v>
      </c>
      <c r="B492" s="25" t="s">
        <v>1301</v>
      </c>
      <c r="C492" s="25" t="s">
        <v>309</v>
      </c>
      <c r="D492" s="25" t="s">
        <v>700</v>
      </c>
      <c r="E492" s="24" t="s">
        <v>18</v>
      </c>
      <c r="F492" s="25" t="s">
        <v>1310</v>
      </c>
      <c r="G492" s="25" t="s">
        <v>19</v>
      </c>
      <c r="H492" s="25" t="s">
        <v>6</v>
      </c>
      <c r="I492" s="25" t="s">
        <v>1311</v>
      </c>
    </row>
    <row r="493" spans="1:9" ht="60" x14ac:dyDescent="0.25">
      <c r="A493" s="24" t="s">
        <v>371</v>
      </c>
      <c r="B493" s="25" t="s">
        <v>1301</v>
      </c>
      <c r="C493" s="25" t="s">
        <v>676</v>
      </c>
      <c r="D493" s="25" t="s">
        <v>700</v>
      </c>
      <c r="E493" s="24" t="s">
        <v>18</v>
      </c>
      <c r="F493" s="25" t="s">
        <v>1312</v>
      </c>
      <c r="G493" s="25" t="s">
        <v>19</v>
      </c>
      <c r="H493" s="25" t="s">
        <v>6</v>
      </c>
      <c r="I493" s="25" t="s">
        <v>24</v>
      </c>
    </row>
    <row r="494" spans="1:9" ht="60" x14ac:dyDescent="0.25">
      <c r="A494" s="24" t="s">
        <v>371</v>
      </c>
      <c r="B494" s="25" t="s">
        <v>1301</v>
      </c>
      <c r="C494" s="25" t="s">
        <v>676</v>
      </c>
      <c r="D494" s="25" t="s">
        <v>700</v>
      </c>
      <c r="E494" s="24" t="s">
        <v>18</v>
      </c>
      <c r="F494" s="25" t="s">
        <v>1313</v>
      </c>
      <c r="G494" s="25" t="s">
        <v>19</v>
      </c>
      <c r="H494" s="25" t="s">
        <v>6</v>
      </c>
      <c r="I494" s="25" t="s">
        <v>24</v>
      </c>
    </row>
    <row r="495" spans="1:9" ht="60" x14ac:dyDescent="0.25">
      <c r="A495" s="24" t="s">
        <v>371</v>
      </c>
      <c r="B495" s="26" t="s">
        <v>1314</v>
      </c>
      <c r="C495" s="26" t="s">
        <v>612</v>
      </c>
      <c r="D495" s="26" t="s">
        <v>700</v>
      </c>
      <c r="E495" s="24" t="s">
        <v>18</v>
      </c>
      <c r="F495" s="26" t="s">
        <v>1315</v>
      </c>
      <c r="G495" s="26" t="s">
        <v>19</v>
      </c>
      <c r="H495" s="26" t="s">
        <v>19</v>
      </c>
      <c r="I495" s="26" t="s">
        <v>1249</v>
      </c>
    </row>
    <row r="496" spans="1:9" ht="75" x14ac:dyDescent="0.25">
      <c r="A496" s="24" t="s">
        <v>371</v>
      </c>
      <c r="B496" s="25" t="s">
        <v>1316</v>
      </c>
      <c r="C496" s="25" t="s">
        <v>565</v>
      </c>
      <c r="D496" s="25" t="s">
        <v>36</v>
      </c>
      <c r="E496" s="24" t="s">
        <v>18</v>
      </c>
      <c r="F496" s="25" t="s">
        <v>1317</v>
      </c>
      <c r="G496" s="25" t="s">
        <v>19</v>
      </c>
      <c r="H496" s="25" t="s">
        <v>6</v>
      </c>
      <c r="I496" s="25" t="s">
        <v>24</v>
      </c>
    </row>
    <row r="497" spans="1:9" ht="75" x14ac:dyDescent="0.25">
      <c r="A497" s="24" t="s">
        <v>371</v>
      </c>
      <c r="B497" s="25" t="s">
        <v>1316</v>
      </c>
      <c r="C497" s="25" t="s">
        <v>565</v>
      </c>
      <c r="D497" s="25" t="s">
        <v>36</v>
      </c>
      <c r="E497" s="24" t="s">
        <v>18</v>
      </c>
      <c r="F497" s="25" t="s">
        <v>1318</v>
      </c>
      <c r="G497" s="25" t="s">
        <v>19</v>
      </c>
      <c r="H497" s="25" t="s">
        <v>6</v>
      </c>
      <c r="I497" s="25" t="s">
        <v>24</v>
      </c>
    </row>
    <row r="498" spans="1:9" ht="75" x14ac:dyDescent="0.25">
      <c r="A498" s="24" t="s">
        <v>371</v>
      </c>
      <c r="B498" s="25" t="s">
        <v>1316</v>
      </c>
      <c r="C498" s="25" t="s">
        <v>565</v>
      </c>
      <c r="D498" s="25" t="s">
        <v>36</v>
      </c>
      <c r="E498" s="24" t="s">
        <v>18</v>
      </c>
      <c r="F498" s="25" t="s">
        <v>1319</v>
      </c>
      <c r="G498" s="25" t="s">
        <v>19</v>
      </c>
      <c r="H498" s="25" t="s">
        <v>6</v>
      </c>
      <c r="I498" s="25" t="s">
        <v>24</v>
      </c>
    </row>
    <row r="499" spans="1:9" ht="45" x14ac:dyDescent="0.25">
      <c r="A499" s="24" t="s">
        <v>371</v>
      </c>
      <c r="B499" s="25" t="s">
        <v>1316</v>
      </c>
      <c r="C499" s="25" t="s">
        <v>565</v>
      </c>
      <c r="D499" s="25" t="s">
        <v>36</v>
      </c>
      <c r="E499" s="24" t="s">
        <v>18</v>
      </c>
      <c r="F499" s="25" t="s">
        <v>1320</v>
      </c>
      <c r="G499" s="25" t="s">
        <v>19</v>
      </c>
      <c r="H499" s="25" t="s">
        <v>6</v>
      </c>
      <c r="I499" s="25" t="s">
        <v>24</v>
      </c>
    </row>
    <row r="500" spans="1:9" ht="105" x14ac:dyDescent="0.25">
      <c r="A500" s="24" t="s">
        <v>371</v>
      </c>
      <c r="B500" s="25" t="s">
        <v>1316</v>
      </c>
      <c r="C500" s="25" t="s">
        <v>565</v>
      </c>
      <c r="D500" s="25" t="s">
        <v>36</v>
      </c>
      <c r="E500" s="24" t="s">
        <v>18</v>
      </c>
      <c r="F500" s="25" t="s">
        <v>1321</v>
      </c>
      <c r="G500" s="25" t="s">
        <v>19</v>
      </c>
      <c r="H500" s="25" t="s">
        <v>6</v>
      </c>
      <c r="I500" s="25" t="s">
        <v>24</v>
      </c>
    </row>
    <row r="501" spans="1:9" ht="45" x14ac:dyDescent="0.25">
      <c r="A501" s="24" t="s">
        <v>371</v>
      </c>
      <c r="B501" s="25" t="s">
        <v>1316</v>
      </c>
      <c r="C501" s="25" t="s">
        <v>565</v>
      </c>
      <c r="D501" s="25" t="s">
        <v>36</v>
      </c>
      <c r="E501" s="24" t="s">
        <v>18</v>
      </c>
      <c r="F501" s="25" t="s">
        <v>1322</v>
      </c>
      <c r="G501" s="25" t="s">
        <v>19</v>
      </c>
      <c r="H501" s="25" t="s">
        <v>6</v>
      </c>
      <c r="I501" s="25" t="s">
        <v>24</v>
      </c>
    </row>
    <row r="502" spans="1:9" ht="75" x14ac:dyDescent="0.25">
      <c r="A502" s="24" t="s">
        <v>371</v>
      </c>
      <c r="B502" s="25" t="s">
        <v>1316</v>
      </c>
      <c r="C502" s="25" t="s">
        <v>565</v>
      </c>
      <c r="D502" s="25" t="s">
        <v>36</v>
      </c>
      <c r="E502" s="24" t="s">
        <v>18</v>
      </c>
      <c r="F502" s="25" t="s">
        <v>1323</v>
      </c>
      <c r="G502" s="25" t="s">
        <v>19</v>
      </c>
      <c r="H502" s="25" t="s">
        <v>7</v>
      </c>
      <c r="I502" s="25" t="s">
        <v>23</v>
      </c>
    </row>
    <row r="503" spans="1:9" ht="75" x14ac:dyDescent="0.25">
      <c r="A503" s="24" t="s">
        <v>371</v>
      </c>
      <c r="B503" s="25" t="s">
        <v>1316</v>
      </c>
      <c r="C503" s="25" t="s">
        <v>565</v>
      </c>
      <c r="D503" s="25" t="s">
        <v>36</v>
      </c>
      <c r="E503" s="24" t="s">
        <v>18</v>
      </c>
      <c r="F503" s="25" t="s">
        <v>1324</v>
      </c>
      <c r="G503" s="25" t="s">
        <v>19</v>
      </c>
      <c r="H503" s="25" t="s">
        <v>6</v>
      </c>
      <c r="I503" s="25" t="s">
        <v>24</v>
      </c>
    </row>
    <row r="504" spans="1:9" ht="270" x14ac:dyDescent="0.25">
      <c r="A504" s="24" t="s">
        <v>371</v>
      </c>
      <c r="B504" s="25" t="s">
        <v>1325</v>
      </c>
      <c r="C504" s="25" t="s">
        <v>541</v>
      </c>
      <c r="D504" s="25" t="s">
        <v>700</v>
      </c>
      <c r="E504" s="24" t="s">
        <v>18</v>
      </c>
      <c r="F504" s="25" t="s">
        <v>1326</v>
      </c>
      <c r="G504" s="25" t="s">
        <v>19</v>
      </c>
      <c r="H504" s="25" t="s">
        <v>6</v>
      </c>
      <c r="I504" s="25" t="s">
        <v>24</v>
      </c>
    </row>
    <row r="505" spans="1:9" ht="75" x14ac:dyDescent="0.25">
      <c r="A505" s="24" t="s">
        <v>371</v>
      </c>
      <c r="B505" s="25" t="s">
        <v>1327</v>
      </c>
      <c r="C505" s="25" t="s">
        <v>392</v>
      </c>
      <c r="D505" s="25" t="s">
        <v>866</v>
      </c>
      <c r="E505" s="24" t="s">
        <v>18</v>
      </c>
      <c r="F505" s="25" t="s">
        <v>1328</v>
      </c>
      <c r="G505" s="25" t="s">
        <v>19</v>
      </c>
      <c r="H505" s="25" t="s">
        <v>7</v>
      </c>
      <c r="I505" s="25" t="s">
        <v>23</v>
      </c>
    </row>
    <row r="506" spans="1:9" ht="45" x14ac:dyDescent="0.25">
      <c r="A506" s="24" t="s">
        <v>371</v>
      </c>
      <c r="B506" s="25" t="s">
        <v>1327</v>
      </c>
      <c r="C506" s="25" t="s">
        <v>658</v>
      </c>
      <c r="D506" s="25" t="s">
        <v>700</v>
      </c>
      <c r="E506" s="24" t="s">
        <v>18</v>
      </c>
      <c r="F506" s="25" t="s">
        <v>1329</v>
      </c>
      <c r="G506" s="25" t="s">
        <v>19</v>
      </c>
      <c r="H506" s="25" t="s">
        <v>6</v>
      </c>
      <c r="I506" s="25" t="s">
        <v>24</v>
      </c>
    </row>
    <row r="507" spans="1:9" ht="75" x14ac:dyDescent="0.25">
      <c r="A507" s="24" t="s">
        <v>371</v>
      </c>
      <c r="B507" s="25" t="s">
        <v>1330</v>
      </c>
      <c r="C507" s="25" t="s">
        <v>1331</v>
      </c>
      <c r="D507" s="25" t="s">
        <v>36</v>
      </c>
      <c r="E507" s="24" t="s">
        <v>18</v>
      </c>
      <c r="F507" s="25" t="s">
        <v>1332</v>
      </c>
      <c r="G507" s="25" t="s">
        <v>19</v>
      </c>
      <c r="H507" s="25" t="s">
        <v>6</v>
      </c>
      <c r="I507" s="25" t="s">
        <v>24</v>
      </c>
    </row>
    <row r="508" spans="1:9" ht="60" x14ac:dyDescent="0.25">
      <c r="A508" s="24" t="s">
        <v>371</v>
      </c>
      <c r="B508" s="25" t="s">
        <v>1330</v>
      </c>
      <c r="C508" s="25" t="s">
        <v>1331</v>
      </c>
      <c r="D508" s="25" t="s">
        <v>36</v>
      </c>
      <c r="E508" s="24" t="s">
        <v>18</v>
      </c>
      <c r="F508" s="25" t="s">
        <v>1333</v>
      </c>
      <c r="G508" s="25" t="s">
        <v>19</v>
      </c>
      <c r="H508" s="25" t="s">
        <v>6</v>
      </c>
      <c r="I508" s="25" t="s">
        <v>24</v>
      </c>
    </row>
    <row r="509" spans="1:9" ht="60" x14ac:dyDescent="0.25">
      <c r="A509" s="24" t="s">
        <v>371</v>
      </c>
      <c r="B509" s="25" t="s">
        <v>1330</v>
      </c>
      <c r="C509" s="25" t="s">
        <v>1331</v>
      </c>
      <c r="D509" s="25" t="s">
        <v>36</v>
      </c>
      <c r="E509" s="24" t="s">
        <v>18</v>
      </c>
      <c r="F509" s="25" t="s">
        <v>1334</v>
      </c>
      <c r="G509" s="25" t="s">
        <v>19</v>
      </c>
      <c r="H509" s="25" t="s">
        <v>6</v>
      </c>
      <c r="I509" s="25" t="s">
        <v>24</v>
      </c>
    </row>
    <row r="510" spans="1:9" ht="120" x14ac:dyDescent="0.25">
      <c r="A510" s="24" t="s">
        <v>371</v>
      </c>
      <c r="B510" s="25" t="s">
        <v>1330</v>
      </c>
      <c r="C510" s="25" t="s">
        <v>1331</v>
      </c>
      <c r="D510" s="25" t="s">
        <v>36</v>
      </c>
      <c r="E510" s="24" t="s">
        <v>18</v>
      </c>
      <c r="F510" s="25" t="s">
        <v>1335</v>
      </c>
      <c r="G510" s="25" t="s">
        <v>19</v>
      </c>
      <c r="H510" s="25" t="s">
        <v>6</v>
      </c>
      <c r="I510" s="25" t="s">
        <v>24</v>
      </c>
    </row>
    <row r="511" spans="1:9" ht="105" x14ac:dyDescent="0.25">
      <c r="A511" s="24" t="s">
        <v>371</v>
      </c>
      <c r="B511" s="25" t="s">
        <v>1330</v>
      </c>
      <c r="C511" s="25" t="s">
        <v>1331</v>
      </c>
      <c r="D511" s="25" t="s">
        <v>36</v>
      </c>
      <c r="E511" s="24" t="s">
        <v>18</v>
      </c>
      <c r="F511" s="25" t="s">
        <v>1336</v>
      </c>
      <c r="G511" s="25" t="s">
        <v>19</v>
      </c>
      <c r="H511" s="25" t="s">
        <v>6</v>
      </c>
      <c r="I511" s="25" t="s">
        <v>24</v>
      </c>
    </row>
    <row r="512" spans="1:9" ht="75" x14ac:dyDescent="0.25">
      <c r="A512" s="24" t="s">
        <v>371</v>
      </c>
      <c r="B512" s="25" t="s">
        <v>1330</v>
      </c>
      <c r="C512" s="25" t="s">
        <v>1331</v>
      </c>
      <c r="D512" s="25" t="s">
        <v>36</v>
      </c>
      <c r="E512" s="24" t="s">
        <v>18</v>
      </c>
      <c r="F512" s="25" t="s">
        <v>1337</v>
      </c>
      <c r="G512" s="25" t="s">
        <v>19</v>
      </c>
      <c r="H512" s="25" t="s">
        <v>6</v>
      </c>
      <c r="I512" s="25" t="s">
        <v>24</v>
      </c>
    </row>
    <row r="513" spans="1:9" ht="75" x14ac:dyDescent="0.25">
      <c r="A513" s="24" t="s">
        <v>371</v>
      </c>
      <c r="B513" s="25" t="s">
        <v>1330</v>
      </c>
      <c r="C513" s="25" t="s">
        <v>1331</v>
      </c>
      <c r="D513" s="25" t="s">
        <v>36</v>
      </c>
      <c r="E513" s="24" t="s">
        <v>18</v>
      </c>
      <c r="F513" s="25" t="s">
        <v>1338</v>
      </c>
      <c r="G513" s="25" t="s">
        <v>19</v>
      </c>
      <c r="H513" s="25" t="s">
        <v>7</v>
      </c>
      <c r="I513" s="25" t="s">
        <v>23</v>
      </c>
    </row>
    <row r="514" spans="1:9" ht="60" x14ac:dyDescent="0.25">
      <c r="A514" s="24" t="s">
        <v>371</v>
      </c>
      <c r="B514" s="25" t="s">
        <v>1330</v>
      </c>
      <c r="C514" s="25" t="s">
        <v>1331</v>
      </c>
      <c r="D514" s="25" t="s">
        <v>36</v>
      </c>
      <c r="E514" s="24" t="s">
        <v>18</v>
      </c>
      <c r="F514" s="25" t="s">
        <v>1339</v>
      </c>
      <c r="G514" s="25" t="s">
        <v>19</v>
      </c>
      <c r="H514" s="25" t="s">
        <v>6</v>
      </c>
      <c r="I514" s="25" t="s">
        <v>24</v>
      </c>
    </row>
    <row r="515" spans="1:9" ht="120" x14ac:dyDescent="0.25">
      <c r="A515" s="24" t="s">
        <v>371</v>
      </c>
      <c r="B515" s="25" t="s">
        <v>1330</v>
      </c>
      <c r="C515" s="25" t="s">
        <v>1331</v>
      </c>
      <c r="D515" s="25" t="s">
        <v>36</v>
      </c>
      <c r="E515" s="24" t="s">
        <v>18</v>
      </c>
      <c r="F515" s="25" t="s">
        <v>1340</v>
      </c>
      <c r="G515" s="25" t="s">
        <v>19</v>
      </c>
      <c r="H515" s="25" t="s">
        <v>7</v>
      </c>
      <c r="I515" s="25" t="s">
        <v>23</v>
      </c>
    </row>
    <row r="516" spans="1:9" ht="60" x14ac:dyDescent="0.25">
      <c r="A516" s="24" t="s">
        <v>371</v>
      </c>
      <c r="B516" s="25" t="s">
        <v>1330</v>
      </c>
      <c r="C516" s="25" t="s">
        <v>398</v>
      </c>
      <c r="D516" s="25" t="s">
        <v>36</v>
      </c>
      <c r="E516" s="24" t="s">
        <v>18</v>
      </c>
      <c r="F516" s="25" t="s">
        <v>1341</v>
      </c>
      <c r="G516" s="25" t="s">
        <v>19</v>
      </c>
      <c r="H516" s="25" t="s">
        <v>6</v>
      </c>
      <c r="I516" s="25" t="s">
        <v>24</v>
      </c>
    </row>
    <row r="517" spans="1:9" ht="30" x14ac:dyDescent="0.25">
      <c r="A517" s="24" t="s">
        <v>371</v>
      </c>
      <c r="B517" s="25" t="s">
        <v>1330</v>
      </c>
      <c r="C517" s="25" t="s">
        <v>398</v>
      </c>
      <c r="D517" s="25" t="s">
        <v>36</v>
      </c>
      <c r="E517" s="24" t="s">
        <v>18</v>
      </c>
      <c r="F517" s="25" t="s">
        <v>195</v>
      </c>
      <c r="G517" s="25" t="s">
        <v>19</v>
      </c>
      <c r="H517" s="25" t="s">
        <v>6</v>
      </c>
      <c r="I517" s="25" t="s">
        <v>24</v>
      </c>
    </row>
    <row r="518" spans="1:9" ht="45" x14ac:dyDescent="0.25">
      <c r="A518" s="24" t="s">
        <v>371</v>
      </c>
      <c r="B518" s="25" t="s">
        <v>1330</v>
      </c>
      <c r="C518" s="25" t="s">
        <v>398</v>
      </c>
      <c r="D518" s="25" t="s">
        <v>36</v>
      </c>
      <c r="E518" s="24" t="s">
        <v>18</v>
      </c>
      <c r="F518" s="25" t="s">
        <v>1342</v>
      </c>
      <c r="G518" s="25" t="s">
        <v>19</v>
      </c>
      <c r="H518" s="25" t="s">
        <v>6</v>
      </c>
      <c r="I518" s="25" t="s">
        <v>24</v>
      </c>
    </row>
    <row r="519" spans="1:9" ht="45" x14ac:dyDescent="0.25">
      <c r="A519" s="24" t="s">
        <v>371</v>
      </c>
      <c r="B519" s="25" t="s">
        <v>1330</v>
      </c>
      <c r="C519" s="25" t="s">
        <v>398</v>
      </c>
      <c r="D519" s="25" t="s">
        <v>36</v>
      </c>
      <c r="E519" s="24" t="s">
        <v>18</v>
      </c>
      <c r="F519" s="25" t="s">
        <v>1343</v>
      </c>
      <c r="G519" s="25" t="s">
        <v>19</v>
      </c>
      <c r="H519" s="25" t="s">
        <v>7</v>
      </c>
      <c r="I519" s="25" t="s">
        <v>23</v>
      </c>
    </row>
    <row r="520" spans="1:9" ht="75" x14ac:dyDescent="0.25">
      <c r="A520" s="24" t="s">
        <v>371</v>
      </c>
      <c r="B520" s="25" t="s">
        <v>1330</v>
      </c>
      <c r="C520" s="25" t="s">
        <v>398</v>
      </c>
      <c r="D520" s="25" t="s">
        <v>36</v>
      </c>
      <c r="E520" s="24" t="s">
        <v>18</v>
      </c>
      <c r="F520" s="25" t="s">
        <v>1344</v>
      </c>
      <c r="G520" s="25" t="s">
        <v>19</v>
      </c>
      <c r="H520" s="25" t="s">
        <v>7</v>
      </c>
      <c r="I520" s="25" t="s">
        <v>23</v>
      </c>
    </row>
    <row r="521" spans="1:9" ht="120" x14ac:dyDescent="0.25">
      <c r="A521" s="24" t="s">
        <v>371</v>
      </c>
      <c r="B521" s="25" t="s">
        <v>1330</v>
      </c>
      <c r="C521" s="25" t="s">
        <v>398</v>
      </c>
      <c r="D521" s="25" t="s">
        <v>36</v>
      </c>
      <c r="E521" s="24" t="s">
        <v>18</v>
      </c>
      <c r="F521" s="25" t="s">
        <v>1345</v>
      </c>
      <c r="G521" s="25" t="s">
        <v>19</v>
      </c>
      <c r="H521" s="25" t="s">
        <v>6</v>
      </c>
      <c r="I521" s="25" t="s">
        <v>24</v>
      </c>
    </row>
    <row r="522" spans="1:9" ht="120" x14ac:dyDescent="0.25">
      <c r="A522" s="24" t="s">
        <v>371</v>
      </c>
      <c r="B522" s="25" t="s">
        <v>1330</v>
      </c>
      <c r="C522" s="25" t="s">
        <v>398</v>
      </c>
      <c r="D522" s="25" t="s">
        <v>36</v>
      </c>
      <c r="E522" s="24" t="s">
        <v>18</v>
      </c>
      <c r="F522" s="25" t="s">
        <v>1346</v>
      </c>
      <c r="G522" s="25" t="s">
        <v>19</v>
      </c>
      <c r="H522" s="25" t="s">
        <v>6</v>
      </c>
      <c r="I522" s="25" t="s">
        <v>24</v>
      </c>
    </row>
    <row r="523" spans="1:9" ht="120" x14ac:dyDescent="0.25">
      <c r="A523" s="24" t="s">
        <v>371</v>
      </c>
      <c r="B523" s="25" t="s">
        <v>1330</v>
      </c>
      <c r="C523" s="25" t="s">
        <v>398</v>
      </c>
      <c r="D523" s="25" t="s">
        <v>36</v>
      </c>
      <c r="E523" s="24" t="s">
        <v>18</v>
      </c>
      <c r="F523" s="25" t="s">
        <v>1347</v>
      </c>
      <c r="G523" s="25" t="s">
        <v>19</v>
      </c>
      <c r="H523" s="25" t="s">
        <v>6</v>
      </c>
      <c r="I523" s="25" t="s">
        <v>24</v>
      </c>
    </row>
    <row r="524" spans="1:9" ht="75" x14ac:dyDescent="0.25">
      <c r="A524" s="24" t="s">
        <v>371</v>
      </c>
      <c r="B524" s="25" t="s">
        <v>1330</v>
      </c>
      <c r="C524" s="25" t="s">
        <v>398</v>
      </c>
      <c r="D524" s="25" t="s">
        <v>36</v>
      </c>
      <c r="E524" s="24" t="s">
        <v>18</v>
      </c>
      <c r="F524" s="25" t="s">
        <v>1348</v>
      </c>
      <c r="G524" s="25" t="s">
        <v>19</v>
      </c>
      <c r="H524" s="25" t="s">
        <v>6</v>
      </c>
      <c r="I524" s="25" t="s">
        <v>24</v>
      </c>
    </row>
    <row r="525" spans="1:9" ht="90" x14ac:dyDescent="0.25">
      <c r="A525" s="24" t="s">
        <v>371</v>
      </c>
      <c r="B525" s="25" t="s">
        <v>1330</v>
      </c>
      <c r="C525" s="25" t="s">
        <v>398</v>
      </c>
      <c r="D525" s="25" t="s">
        <v>36</v>
      </c>
      <c r="E525" s="24" t="s">
        <v>18</v>
      </c>
      <c r="F525" s="25" t="s">
        <v>1349</v>
      </c>
      <c r="G525" s="25" t="s">
        <v>19</v>
      </c>
      <c r="H525" s="25" t="s">
        <v>6</v>
      </c>
      <c r="I525" s="25" t="s">
        <v>24</v>
      </c>
    </row>
    <row r="526" spans="1:9" ht="60" x14ac:dyDescent="0.25">
      <c r="A526" s="24" t="s">
        <v>371</v>
      </c>
      <c r="B526" s="25" t="s">
        <v>1330</v>
      </c>
      <c r="C526" s="25" t="s">
        <v>398</v>
      </c>
      <c r="D526" s="25" t="s">
        <v>36</v>
      </c>
      <c r="E526" s="24" t="s">
        <v>18</v>
      </c>
      <c r="F526" s="25" t="s">
        <v>1350</v>
      </c>
      <c r="G526" s="25" t="s">
        <v>19</v>
      </c>
      <c r="H526" s="25" t="s">
        <v>6</v>
      </c>
      <c r="I526" s="25" t="s">
        <v>24</v>
      </c>
    </row>
    <row r="527" spans="1:9" ht="105" x14ac:dyDescent="0.25">
      <c r="A527" s="24" t="s">
        <v>371</v>
      </c>
      <c r="B527" s="25" t="s">
        <v>1330</v>
      </c>
      <c r="C527" s="25" t="s">
        <v>1351</v>
      </c>
      <c r="D527" s="25" t="s">
        <v>700</v>
      </c>
      <c r="E527" s="24" t="s">
        <v>18</v>
      </c>
      <c r="F527" s="25" t="s">
        <v>1352</v>
      </c>
      <c r="G527" s="25" t="s">
        <v>19</v>
      </c>
      <c r="H527" s="25" t="s">
        <v>6</v>
      </c>
      <c r="I527" s="25" t="s">
        <v>24</v>
      </c>
    </row>
    <row r="528" spans="1:9" ht="225" x14ac:dyDescent="0.25">
      <c r="A528" s="24" t="s">
        <v>371</v>
      </c>
      <c r="B528" s="25" t="s">
        <v>1330</v>
      </c>
      <c r="C528" s="25" t="s">
        <v>1351</v>
      </c>
      <c r="D528" s="25" t="s">
        <v>866</v>
      </c>
      <c r="E528" s="24" t="s">
        <v>18</v>
      </c>
      <c r="F528" s="25" t="s">
        <v>1353</v>
      </c>
      <c r="G528" s="25" t="s">
        <v>19</v>
      </c>
      <c r="H528" s="25" t="s">
        <v>6</v>
      </c>
      <c r="I528" s="25" t="s">
        <v>24</v>
      </c>
    </row>
    <row r="529" spans="1:9" ht="30" x14ac:dyDescent="0.25">
      <c r="A529" s="24" t="s">
        <v>371</v>
      </c>
      <c r="B529" s="25" t="s">
        <v>1354</v>
      </c>
      <c r="C529" s="25" t="s">
        <v>123</v>
      </c>
      <c r="D529" s="25" t="s">
        <v>112</v>
      </c>
      <c r="E529" s="24" t="s">
        <v>18</v>
      </c>
      <c r="F529" s="25" t="s">
        <v>1355</v>
      </c>
      <c r="G529" s="25" t="s">
        <v>19</v>
      </c>
      <c r="H529" s="25" t="s">
        <v>6</v>
      </c>
      <c r="I529" s="25" t="s">
        <v>37</v>
      </c>
    </row>
    <row r="530" spans="1:9" ht="90" x14ac:dyDescent="0.25">
      <c r="A530" s="24" t="s">
        <v>371</v>
      </c>
      <c r="B530" s="25" t="s">
        <v>1354</v>
      </c>
      <c r="C530" s="25" t="s">
        <v>123</v>
      </c>
      <c r="D530" s="25" t="s">
        <v>36</v>
      </c>
      <c r="E530" s="24" t="s">
        <v>18</v>
      </c>
      <c r="F530" s="25" t="s">
        <v>1356</v>
      </c>
      <c r="G530" s="25" t="s">
        <v>19</v>
      </c>
      <c r="H530" s="25" t="s">
        <v>6</v>
      </c>
      <c r="I530" s="25" t="s">
        <v>37</v>
      </c>
    </row>
    <row r="531" spans="1:9" ht="90" x14ac:dyDescent="0.25">
      <c r="A531" s="24" t="s">
        <v>371</v>
      </c>
      <c r="B531" s="25" t="s">
        <v>1354</v>
      </c>
      <c r="C531" s="25" t="s">
        <v>1357</v>
      </c>
      <c r="D531" s="25" t="s">
        <v>112</v>
      </c>
      <c r="E531" s="24" t="s">
        <v>18</v>
      </c>
      <c r="F531" s="25" t="s">
        <v>1358</v>
      </c>
      <c r="G531" s="25" t="s">
        <v>19</v>
      </c>
      <c r="H531" s="25" t="s">
        <v>6</v>
      </c>
      <c r="I531" s="25" t="s">
        <v>24</v>
      </c>
    </row>
    <row r="532" spans="1:9" ht="165" x14ac:dyDescent="0.25">
      <c r="A532" s="24" t="s">
        <v>371</v>
      </c>
      <c r="B532" s="25" t="s">
        <v>1354</v>
      </c>
      <c r="C532" s="25" t="s">
        <v>474</v>
      </c>
      <c r="D532" s="25" t="s">
        <v>700</v>
      </c>
      <c r="E532" s="24" t="s">
        <v>18</v>
      </c>
      <c r="F532" s="25" t="s">
        <v>1359</v>
      </c>
      <c r="G532" s="25" t="s">
        <v>19</v>
      </c>
      <c r="H532" s="25" t="s">
        <v>6</v>
      </c>
      <c r="I532" s="25" t="s">
        <v>48</v>
      </c>
    </row>
    <row r="533" spans="1:9" ht="255" x14ac:dyDescent="0.25">
      <c r="A533" s="24" t="s">
        <v>371</v>
      </c>
      <c r="B533" s="25" t="s">
        <v>1360</v>
      </c>
      <c r="C533" s="25" t="s">
        <v>646</v>
      </c>
      <c r="D533" s="25" t="s">
        <v>700</v>
      </c>
      <c r="E533" s="24" t="s">
        <v>18</v>
      </c>
      <c r="F533" s="25" t="s">
        <v>1361</v>
      </c>
      <c r="G533" s="25" t="s">
        <v>19</v>
      </c>
      <c r="H533" s="25" t="s">
        <v>6</v>
      </c>
      <c r="I533" s="25" t="s">
        <v>24</v>
      </c>
    </row>
    <row r="534" spans="1:9" ht="75" x14ac:dyDescent="0.25">
      <c r="A534" s="24" t="s">
        <v>371</v>
      </c>
      <c r="B534" s="25" t="s">
        <v>1360</v>
      </c>
      <c r="C534" s="25" t="s">
        <v>499</v>
      </c>
      <c r="D534" s="25" t="s">
        <v>866</v>
      </c>
      <c r="E534" s="24" t="s">
        <v>18</v>
      </c>
      <c r="F534" s="25" t="s">
        <v>1362</v>
      </c>
      <c r="G534" s="25" t="s">
        <v>19</v>
      </c>
      <c r="H534" s="25" t="s">
        <v>6</v>
      </c>
      <c r="I534" s="25" t="s">
        <v>24</v>
      </c>
    </row>
    <row r="535" spans="1:9" ht="75" x14ac:dyDescent="0.25">
      <c r="A535" s="24" t="s">
        <v>371</v>
      </c>
      <c r="B535" s="25" t="s">
        <v>1360</v>
      </c>
      <c r="C535" s="25" t="s">
        <v>464</v>
      </c>
      <c r="D535" s="25" t="s">
        <v>866</v>
      </c>
      <c r="E535" s="24" t="s">
        <v>18</v>
      </c>
      <c r="F535" s="25" t="s">
        <v>1363</v>
      </c>
      <c r="G535" s="25" t="s">
        <v>19</v>
      </c>
      <c r="H535" s="25" t="s">
        <v>6</v>
      </c>
      <c r="I535" s="25" t="s">
        <v>24</v>
      </c>
    </row>
    <row r="536" spans="1:9" ht="75" x14ac:dyDescent="0.25">
      <c r="A536" s="24" t="s">
        <v>371</v>
      </c>
      <c r="B536" s="25" t="s">
        <v>1360</v>
      </c>
      <c r="C536" s="25" t="s">
        <v>464</v>
      </c>
      <c r="D536" s="25" t="s">
        <v>866</v>
      </c>
      <c r="E536" s="24" t="s">
        <v>18</v>
      </c>
      <c r="F536" s="25" t="s">
        <v>1364</v>
      </c>
      <c r="G536" s="25" t="s">
        <v>19</v>
      </c>
      <c r="H536" s="25" t="s">
        <v>6</v>
      </c>
      <c r="I536" s="25" t="s">
        <v>24</v>
      </c>
    </row>
    <row r="537" spans="1:9" ht="75" x14ac:dyDescent="0.25">
      <c r="A537" s="24" t="s">
        <v>371</v>
      </c>
      <c r="B537" s="25" t="s">
        <v>1360</v>
      </c>
      <c r="C537" s="25" t="s">
        <v>464</v>
      </c>
      <c r="D537" s="25" t="s">
        <v>866</v>
      </c>
      <c r="E537" s="24" t="s">
        <v>18</v>
      </c>
      <c r="F537" s="25" t="s">
        <v>1365</v>
      </c>
      <c r="G537" s="25" t="s">
        <v>19</v>
      </c>
      <c r="H537" s="25" t="s">
        <v>22</v>
      </c>
      <c r="I537" s="25" t="s">
        <v>23</v>
      </c>
    </row>
    <row r="538" spans="1:9" ht="90" x14ac:dyDescent="0.25">
      <c r="A538" s="24" t="s">
        <v>371</v>
      </c>
      <c r="B538" s="25" t="s">
        <v>1360</v>
      </c>
      <c r="C538" s="25" t="s">
        <v>678</v>
      </c>
      <c r="D538" s="25" t="s">
        <v>700</v>
      </c>
      <c r="E538" s="24" t="s">
        <v>18</v>
      </c>
      <c r="F538" s="25" t="s">
        <v>1366</v>
      </c>
      <c r="G538" s="25" t="s">
        <v>19</v>
      </c>
      <c r="H538" s="25" t="s">
        <v>6</v>
      </c>
      <c r="I538" s="25" t="s">
        <v>1367</v>
      </c>
    </row>
    <row r="539" spans="1:9" ht="30" x14ac:dyDescent="0.25">
      <c r="A539" s="24" t="s">
        <v>371</v>
      </c>
      <c r="B539" s="25" t="s">
        <v>1360</v>
      </c>
      <c r="C539" s="25" t="s">
        <v>678</v>
      </c>
      <c r="D539" s="25" t="s">
        <v>700</v>
      </c>
      <c r="E539" s="24" t="s">
        <v>18</v>
      </c>
      <c r="F539" s="25" t="s">
        <v>1368</v>
      </c>
      <c r="G539" s="25" t="s">
        <v>19</v>
      </c>
      <c r="H539" s="25" t="s">
        <v>6</v>
      </c>
      <c r="I539" s="25" t="s">
        <v>1367</v>
      </c>
    </row>
    <row r="540" spans="1:9" ht="45" x14ac:dyDescent="0.25">
      <c r="A540" s="24" t="s">
        <v>371</v>
      </c>
      <c r="B540" s="25" t="s">
        <v>1360</v>
      </c>
      <c r="C540" s="25" t="s">
        <v>678</v>
      </c>
      <c r="D540" s="25" t="s">
        <v>700</v>
      </c>
      <c r="E540" s="24" t="s">
        <v>18</v>
      </c>
      <c r="F540" s="25" t="s">
        <v>1369</v>
      </c>
      <c r="G540" s="25" t="s">
        <v>19</v>
      </c>
      <c r="H540" s="25" t="s">
        <v>7</v>
      </c>
      <c r="I540" s="25" t="s">
        <v>1370</v>
      </c>
    </row>
    <row r="541" spans="1:9" ht="105" x14ac:dyDescent="0.25">
      <c r="A541" s="24" t="s">
        <v>371</v>
      </c>
      <c r="B541" s="25" t="s">
        <v>1360</v>
      </c>
      <c r="C541" s="25" t="s">
        <v>678</v>
      </c>
      <c r="D541" s="25" t="s">
        <v>700</v>
      </c>
      <c r="E541" s="24" t="s">
        <v>18</v>
      </c>
      <c r="F541" s="25" t="s">
        <v>1371</v>
      </c>
      <c r="G541" s="25" t="s">
        <v>19</v>
      </c>
      <c r="H541" s="25" t="s">
        <v>7</v>
      </c>
      <c r="I541" s="25" t="s">
        <v>1370</v>
      </c>
    </row>
    <row r="542" spans="1:9" ht="90" x14ac:dyDescent="0.25">
      <c r="A542" s="24" t="s">
        <v>371</v>
      </c>
      <c r="B542" s="25" t="s">
        <v>1372</v>
      </c>
      <c r="C542" s="25" t="s">
        <v>282</v>
      </c>
      <c r="D542" s="25" t="s">
        <v>700</v>
      </c>
      <c r="E542" s="24" t="s">
        <v>18</v>
      </c>
      <c r="F542" s="25" t="s">
        <v>1373</v>
      </c>
      <c r="G542" s="25" t="s">
        <v>19</v>
      </c>
      <c r="H542" s="25" t="s">
        <v>6</v>
      </c>
      <c r="I542" s="25" t="s">
        <v>26</v>
      </c>
    </row>
    <row r="543" spans="1:9" ht="45" x14ac:dyDescent="0.25">
      <c r="A543" s="24" t="s">
        <v>371</v>
      </c>
      <c r="B543" s="25" t="s">
        <v>1372</v>
      </c>
      <c r="C543" s="25" t="s">
        <v>282</v>
      </c>
      <c r="D543" s="25" t="s">
        <v>700</v>
      </c>
      <c r="E543" s="24" t="s">
        <v>18</v>
      </c>
      <c r="F543" s="25" t="s">
        <v>1374</v>
      </c>
      <c r="G543" s="25" t="s">
        <v>19</v>
      </c>
      <c r="H543" s="25" t="s">
        <v>6</v>
      </c>
      <c r="I543" s="25" t="s">
        <v>26</v>
      </c>
    </row>
    <row r="544" spans="1:9" ht="30" x14ac:dyDescent="0.25">
      <c r="A544" s="24" t="s">
        <v>371</v>
      </c>
      <c r="B544" s="25" t="s">
        <v>1372</v>
      </c>
      <c r="C544" s="25" t="s">
        <v>239</v>
      </c>
      <c r="D544" s="25" t="s">
        <v>700</v>
      </c>
      <c r="E544" s="24" t="s">
        <v>18</v>
      </c>
      <c r="F544" s="25" t="s">
        <v>450</v>
      </c>
      <c r="G544" s="25" t="s">
        <v>19</v>
      </c>
      <c r="H544" s="25" t="s">
        <v>6</v>
      </c>
      <c r="I544" s="25" t="s">
        <v>24</v>
      </c>
    </row>
    <row r="545" spans="1:9" ht="45" x14ac:dyDescent="0.25">
      <c r="A545" s="24" t="s">
        <v>371</v>
      </c>
      <c r="B545" s="25" t="s">
        <v>1372</v>
      </c>
      <c r="C545" s="25" t="s">
        <v>239</v>
      </c>
      <c r="D545" s="25" t="s">
        <v>700</v>
      </c>
      <c r="E545" s="24" t="s">
        <v>18</v>
      </c>
      <c r="F545" s="25" t="s">
        <v>1375</v>
      </c>
      <c r="G545" s="25" t="s">
        <v>19</v>
      </c>
      <c r="H545" s="25" t="s">
        <v>6</v>
      </c>
      <c r="I545" s="25" t="s">
        <v>24</v>
      </c>
    </row>
    <row r="546" spans="1:9" ht="75" x14ac:dyDescent="0.25">
      <c r="A546" s="24" t="s">
        <v>371</v>
      </c>
      <c r="B546" s="25" t="s">
        <v>1372</v>
      </c>
      <c r="C546" s="25" t="s">
        <v>173</v>
      </c>
      <c r="D546" s="25" t="s">
        <v>700</v>
      </c>
      <c r="E546" s="24" t="s">
        <v>18</v>
      </c>
      <c r="F546" s="25" t="s">
        <v>1376</v>
      </c>
      <c r="G546" s="25" t="s">
        <v>19</v>
      </c>
      <c r="H546" s="25" t="s">
        <v>6</v>
      </c>
      <c r="I546" s="25" t="s">
        <v>24</v>
      </c>
    </row>
    <row r="547" spans="1:9" ht="60" x14ac:dyDescent="0.25">
      <c r="A547" s="24" t="s">
        <v>371</v>
      </c>
      <c r="B547" s="25" t="s">
        <v>1372</v>
      </c>
      <c r="C547" s="25" t="s">
        <v>173</v>
      </c>
      <c r="D547" s="25" t="s">
        <v>700</v>
      </c>
      <c r="E547" s="24" t="s">
        <v>18</v>
      </c>
      <c r="F547" s="25" t="s">
        <v>1377</v>
      </c>
      <c r="G547" s="25" t="s">
        <v>19</v>
      </c>
      <c r="H547" s="25" t="s">
        <v>6</v>
      </c>
      <c r="I547" s="25" t="s">
        <v>24</v>
      </c>
    </row>
    <row r="548" spans="1:9" ht="60" x14ac:dyDescent="0.25">
      <c r="A548" s="24" t="s">
        <v>371</v>
      </c>
      <c r="B548" s="25" t="s">
        <v>1378</v>
      </c>
      <c r="C548" s="25" t="s">
        <v>401</v>
      </c>
      <c r="D548" s="25" t="s">
        <v>36</v>
      </c>
      <c r="E548" s="24" t="s">
        <v>18</v>
      </c>
      <c r="F548" s="25" t="s">
        <v>1379</v>
      </c>
      <c r="G548" s="25" t="s">
        <v>19</v>
      </c>
      <c r="H548" s="25" t="s">
        <v>6</v>
      </c>
      <c r="I548" s="25" t="s">
        <v>24</v>
      </c>
    </row>
    <row r="549" spans="1:9" ht="60" x14ac:dyDescent="0.25">
      <c r="A549" s="24" t="s">
        <v>371</v>
      </c>
      <c r="B549" s="25" t="s">
        <v>1378</v>
      </c>
      <c r="C549" s="25" t="s">
        <v>401</v>
      </c>
      <c r="D549" s="25" t="s">
        <v>36</v>
      </c>
      <c r="E549" s="24" t="s">
        <v>18</v>
      </c>
      <c r="F549" s="25" t="s">
        <v>1380</v>
      </c>
      <c r="G549" s="25" t="s">
        <v>19</v>
      </c>
      <c r="H549" s="25" t="s">
        <v>6</v>
      </c>
      <c r="I549" s="25" t="s">
        <v>24</v>
      </c>
    </row>
    <row r="550" spans="1:9" ht="60" x14ac:dyDescent="0.25">
      <c r="A550" s="24" t="s">
        <v>371</v>
      </c>
      <c r="B550" s="25" t="s">
        <v>1378</v>
      </c>
      <c r="C550" s="25" t="s">
        <v>401</v>
      </c>
      <c r="D550" s="25" t="s">
        <v>36</v>
      </c>
      <c r="E550" s="24" t="s">
        <v>18</v>
      </c>
      <c r="F550" s="25" t="s">
        <v>1381</v>
      </c>
      <c r="G550" s="25" t="s">
        <v>19</v>
      </c>
      <c r="H550" s="25" t="s">
        <v>6</v>
      </c>
      <c r="I550" s="25" t="s">
        <v>24</v>
      </c>
    </row>
    <row r="551" spans="1:9" ht="135" x14ac:dyDescent="0.25">
      <c r="A551" s="24" t="s">
        <v>371</v>
      </c>
      <c r="B551" s="25" t="s">
        <v>1378</v>
      </c>
      <c r="C551" s="25" t="s">
        <v>401</v>
      </c>
      <c r="D551" s="25" t="s">
        <v>36</v>
      </c>
      <c r="E551" s="24" t="s">
        <v>18</v>
      </c>
      <c r="F551" s="25" t="s">
        <v>1382</v>
      </c>
      <c r="G551" s="25" t="s">
        <v>19</v>
      </c>
      <c r="H551" s="25" t="s">
        <v>6</v>
      </c>
      <c r="I551" s="25" t="s">
        <v>24</v>
      </c>
    </row>
    <row r="552" spans="1:9" ht="75" x14ac:dyDescent="0.25">
      <c r="A552" s="24" t="s">
        <v>371</v>
      </c>
      <c r="B552" s="25" t="s">
        <v>1378</v>
      </c>
      <c r="C552" s="25" t="s">
        <v>401</v>
      </c>
      <c r="D552" s="25" t="s">
        <v>36</v>
      </c>
      <c r="E552" s="24" t="s">
        <v>18</v>
      </c>
      <c r="F552" s="25" t="s">
        <v>1383</v>
      </c>
      <c r="G552" s="25" t="s">
        <v>19</v>
      </c>
      <c r="H552" s="25" t="s">
        <v>7</v>
      </c>
      <c r="I552" s="25" t="s">
        <v>23</v>
      </c>
    </row>
    <row r="553" spans="1:9" ht="75" x14ac:dyDescent="0.25">
      <c r="A553" s="24" t="s">
        <v>371</v>
      </c>
      <c r="B553" s="25" t="s">
        <v>1378</v>
      </c>
      <c r="C553" s="25" t="s">
        <v>401</v>
      </c>
      <c r="D553" s="25" t="s">
        <v>36</v>
      </c>
      <c r="E553" s="24" t="s">
        <v>18</v>
      </c>
      <c r="F553" s="25" t="s">
        <v>1384</v>
      </c>
      <c r="G553" s="25" t="s">
        <v>19</v>
      </c>
      <c r="H553" s="25" t="s">
        <v>6</v>
      </c>
      <c r="I553" s="25" t="s">
        <v>24</v>
      </c>
    </row>
    <row r="554" spans="1:9" ht="105" x14ac:dyDescent="0.25">
      <c r="A554" s="24" t="s">
        <v>371</v>
      </c>
      <c r="B554" s="25" t="s">
        <v>1378</v>
      </c>
      <c r="C554" s="25" t="s">
        <v>152</v>
      </c>
      <c r="D554" s="25" t="s">
        <v>36</v>
      </c>
      <c r="E554" s="24" t="s">
        <v>18</v>
      </c>
      <c r="F554" s="25" t="s">
        <v>1385</v>
      </c>
      <c r="G554" s="25" t="s">
        <v>19</v>
      </c>
      <c r="H554" s="25" t="s">
        <v>6</v>
      </c>
      <c r="I554" s="25" t="s">
        <v>37</v>
      </c>
    </row>
    <row r="555" spans="1:9" ht="60" x14ac:dyDescent="0.25">
      <c r="A555" s="24" t="s">
        <v>371</v>
      </c>
      <c r="B555" s="25" t="s">
        <v>1378</v>
      </c>
      <c r="C555" s="25" t="s">
        <v>152</v>
      </c>
      <c r="D555" s="25" t="s">
        <v>36</v>
      </c>
      <c r="E555" s="24" t="s">
        <v>18</v>
      </c>
      <c r="F555" s="25" t="s">
        <v>1386</v>
      </c>
      <c r="G555" s="25" t="s">
        <v>19</v>
      </c>
      <c r="H555" s="25" t="s">
        <v>6</v>
      </c>
      <c r="I555" s="25" t="s">
        <v>50</v>
      </c>
    </row>
    <row r="556" spans="1:9" ht="60" x14ac:dyDescent="0.25">
      <c r="A556" s="24" t="s">
        <v>371</v>
      </c>
      <c r="B556" s="25" t="s">
        <v>1378</v>
      </c>
      <c r="C556" s="25" t="s">
        <v>152</v>
      </c>
      <c r="D556" s="25" t="s">
        <v>36</v>
      </c>
      <c r="E556" s="24" t="s">
        <v>18</v>
      </c>
      <c r="F556" s="25" t="s">
        <v>1387</v>
      </c>
      <c r="G556" s="25" t="s">
        <v>19</v>
      </c>
      <c r="H556" s="25" t="s">
        <v>6</v>
      </c>
      <c r="I556" s="25" t="s">
        <v>238</v>
      </c>
    </row>
    <row r="557" spans="1:9" ht="60" x14ac:dyDescent="0.25">
      <c r="A557" s="24" t="s">
        <v>371</v>
      </c>
      <c r="B557" s="25" t="s">
        <v>1378</v>
      </c>
      <c r="C557" s="25" t="s">
        <v>152</v>
      </c>
      <c r="D557" s="25" t="s">
        <v>36</v>
      </c>
      <c r="E557" s="24" t="s">
        <v>18</v>
      </c>
      <c r="F557" s="25" t="s">
        <v>1388</v>
      </c>
      <c r="G557" s="25" t="s">
        <v>19</v>
      </c>
      <c r="H557" s="25" t="s">
        <v>6</v>
      </c>
      <c r="I557" s="25" t="s">
        <v>238</v>
      </c>
    </row>
    <row r="558" spans="1:9" ht="105" x14ac:dyDescent="0.25">
      <c r="A558" s="24" t="s">
        <v>371</v>
      </c>
      <c r="B558" s="25" t="s">
        <v>1378</v>
      </c>
      <c r="C558" s="25" t="s">
        <v>152</v>
      </c>
      <c r="D558" s="25" t="s">
        <v>36</v>
      </c>
      <c r="E558" s="24" t="s">
        <v>18</v>
      </c>
      <c r="F558" s="25" t="s">
        <v>1389</v>
      </c>
      <c r="G558" s="25" t="s">
        <v>19</v>
      </c>
      <c r="H558" s="25" t="s">
        <v>6</v>
      </c>
      <c r="I558" s="25" t="s">
        <v>37</v>
      </c>
    </row>
    <row r="559" spans="1:9" ht="75" x14ac:dyDescent="0.25">
      <c r="A559" s="24" t="s">
        <v>371</v>
      </c>
      <c r="B559" s="25" t="s">
        <v>1378</v>
      </c>
      <c r="C559" s="25" t="s">
        <v>152</v>
      </c>
      <c r="D559" s="25" t="s">
        <v>36</v>
      </c>
      <c r="E559" s="24" t="s">
        <v>18</v>
      </c>
      <c r="F559" s="25" t="s">
        <v>1390</v>
      </c>
      <c r="G559" s="25" t="s">
        <v>19</v>
      </c>
      <c r="H559" s="25" t="s">
        <v>6</v>
      </c>
      <c r="I559" s="25" t="s">
        <v>238</v>
      </c>
    </row>
    <row r="560" spans="1:9" ht="75" x14ac:dyDescent="0.25">
      <c r="A560" s="24" t="s">
        <v>371</v>
      </c>
      <c r="B560" s="25" t="s">
        <v>1378</v>
      </c>
      <c r="C560" s="25" t="s">
        <v>152</v>
      </c>
      <c r="D560" s="25" t="s">
        <v>36</v>
      </c>
      <c r="E560" s="24" t="s">
        <v>18</v>
      </c>
      <c r="F560" s="25" t="s">
        <v>1391</v>
      </c>
      <c r="G560" s="25" t="s">
        <v>19</v>
      </c>
      <c r="H560" s="25" t="s">
        <v>7</v>
      </c>
      <c r="I560" s="25" t="s">
        <v>1392</v>
      </c>
    </row>
    <row r="561" spans="1:9" ht="165" x14ac:dyDescent="0.25">
      <c r="A561" s="24" t="s">
        <v>371</v>
      </c>
      <c r="B561" s="25" t="s">
        <v>1378</v>
      </c>
      <c r="C561" s="25" t="s">
        <v>152</v>
      </c>
      <c r="D561" s="25" t="s">
        <v>36</v>
      </c>
      <c r="E561" s="24" t="s">
        <v>18</v>
      </c>
      <c r="F561" s="25" t="s">
        <v>1393</v>
      </c>
      <c r="G561" s="25" t="s">
        <v>19</v>
      </c>
      <c r="H561" s="25" t="s">
        <v>6</v>
      </c>
      <c r="I561" s="25" t="s">
        <v>1394</v>
      </c>
    </row>
    <row r="562" spans="1:9" ht="75" x14ac:dyDescent="0.25">
      <c r="A562" s="24" t="s">
        <v>371</v>
      </c>
      <c r="B562" s="25" t="s">
        <v>1378</v>
      </c>
      <c r="C562" s="25" t="s">
        <v>1395</v>
      </c>
      <c r="D562" s="25" t="s">
        <v>700</v>
      </c>
      <c r="E562" s="24" t="s">
        <v>18</v>
      </c>
      <c r="F562" s="25" t="s">
        <v>1396</v>
      </c>
      <c r="G562" s="25" t="s">
        <v>19</v>
      </c>
      <c r="H562" s="25" t="s">
        <v>7</v>
      </c>
      <c r="I562" s="25" t="s">
        <v>1397</v>
      </c>
    </row>
    <row r="563" spans="1:9" ht="75" x14ac:dyDescent="0.25">
      <c r="A563" s="24" t="s">
        <v>371</v>
      </c>
      <c r="B563" s="25" t="s">
        <v>1378</v>
      </c>
      <c r="C563" s="25" t="s">
        <v>1395</v>
      </c>
      <c r="D563" s="25" t="s">
        <v>700</v>
      </c>
      <c r="E563" s="24" t="s">
        <v>18</v>
      </c>
      <c r="F563" s="25" t="s">
        <v>1398</v>
      </c>
      <c r="G563" s="25" t="s">
        <v>19</v>
      </c>
      <c r="H563" s="25" t="s">
        <v>7</v>
      </c>
      <c r="I563" s="25" t="s">
        <v>504</v>
      </c>
    </row>
    <row r="564" spans="1:9" ht="75" x14ac:dyDescent="0.25">
      <c r="A564" s="24" t="s">
        <v>371</v>
      </c>
      <c r="B564" s="25" t="s">
        <v>1378</v>
      </c>
      <c r="C564" s="25" t="s">
        <v>1395</v>
      </c>
      <c r="D564" s="25" t="s">
        <v>700</v>
      </c>
      <c r="E564" s="24" t="s">
        <v>18</v>
      </c>
      <c r="F564" s="25" t="s">
        <v>1399</v>
      </c>
      <c r="G564" s="25" t="s">
        <v>19</v>
      </c>
      <c r="H564" s="25" t="s">
        <v>7</v>
      </c>
      <c r="I564" s="25" t="s">
        <v>504</v>
      </c>
    </row>
    <row r="565" spans="1:9" ht="75" x14ac:dyDescent="0.25">
      <c r="A565" s="24" t="s">
        <v>371</v>
      </c>
      <c r="B565" s="25" t="s">
        <v>1378</v>
      </c>
      <c r="C565" s="25" t="s">
        <v>1395</v>
      </c>
      <c r="D565" s="25" t="s">
        <v>700</v>
      </c>
      <c r="E565" s="24" t="s">
        <v>18</v>
      </c>
      <c r="F565" s="25" t="s">
        <v>1400</v>
      </c>
      <c r="G565" s="25" t="s">
        <v>19</v>
      </c>
      <c r="H565" s="25" t="s">
        <v>22</v>
      </c>
      <c r="I565" s="25" t="s">
        <v>504</v>
      </c>
    </row>
    <row r="566" spans="1:9" ht="60" x14ac:dyDescent="0.25">
      <c r="A566" s="24" t="s">
        <v>371</v>
      </c>
      <c r="B566" s="25" t="s">
        <v>1378</v>
      </c>
      <c r="C566" s="25" t="s">
        <v>1395</v>
      </c>
      <c r="D566" s="25" t="s">
        <v>700</v>
      </c>
      <c r="E566" s="24" t="s">
        <v>18</v>
      </c>
      <c r="F566" s="25" t="s">
        <v>1401</v>
      </c>
      <c r="G566" s="25" t="s">
        <v>19</v>
      </c>
      <c r="H566" s="25" t="s">
        <v>6</v>
      </c>
      <c r="I566" s="25" t="s">
        <v>233</v>
      </c>
    </row>
    <row r="567" spans="1:9" ht="60" x14ac:dyDescent="0.25">
      <c r="A567" s="24" t="s">
        <v>371</v>
      </c>
      <c r="B567" s="25" t="s">
        <v>1378</v>
      </c>
      <c r="C567" s="25" t="s">
        <v>1395</v>
      </c>
      <c r="D567" s="25" t="s">
        <v>700</v>
      </c>
      <c r="E567" s="24" t="s">
        <v>18</v>
      </c>
      <c r="F567" s="25" t="s">
        <v>1402</v>
      </c>
      <c r="G567" s="25" t="s">
        <v>19</v>
      </c>
      <c r="H567" s="25" t="s">
        <v>6</v>
      </c>
      <c r="I567" s="25" t="s">
        <v>233</v>
      </c>
    </row>
    <row r="568" spans="1:9" ht="90" x14ac:dyDescent="0.25">
      <c r="A568" s="24" t="s">
        <v>371</v>
      </c>
      <c r="B568" s="25" t="s">
        <v>1403</v>
      </c>
      <c r="C568" s="25" t="s">
        <v>122</v>
      </c>
      <c r="D568" s="25" t="s">
        <v>36</v>
      </c>
      <c r="E568" s="24" t="s">
        <v>18</v>
      </c>
      <c r="F568" s="25" t="s">
        <v>1404</v>
      </c>
      <c r="G568" s="25" t="s">
        <v>19</v>
      </c>
      <c r="H568" s="25" t="s">
        <v>6</v>
      </c>
      <c r="I568" s="25" t="s">
        <v>37</v>
      </c>
    </row>
    <row r="569" spans="1:9" ht="45" x14ac:dyDescent="0.25">
      <c r="A569" s="24" t="s">
        <v>371</v>
      </c>
      <c r="B569" s="25" t="s">
        <v>1403</v>
      </c>
      <c r="C569" s="25" t="s">
        <v>122</v>
      </c>
      <c r="D569" s="25" t="s">
        <v>36</v>
      </c>
      <c r="E569" s="24" t="s">
        <v>18</v>
      </c>
      <c r="F569" s="25" t="s">
        <v>1405</v>
      </c>
      <c r="G569" s="25" t="s">
        <v>19</v>
      </c>
      <c r="H569" s="25" t="s">
        <v>6</v>
      </c>
      <c r="I569" s="25" t="s">
        <v>38</v>
      </c>
    </row>
    <row r="570" spans="1:9" ht="30" x14ac:dyDescent="0.25">
      <c r="A570" s="24" t="s">
        <v>371</v>
      </c>
      <c r="B570" s="25" t="s">
        <v>1403</v>
      </c>
      <c r="C570" s="25" t="s">
        <v>122</v>
      </c>
      <c r="D570" s="25" t="s">
        <v>36</v>
      </c>
      <c r="E570" s="24" t="s">
        <v>18</v>
      </c>
      <c r="F570" s="25" t="s">
        <v>1406</v>
      </c>
      <c r="G570" s="25" t="s">
        <v>19</v>
      </c>
      <c r="H570" s="25" t="s">
        <v>6</v>
      </c>
      <c r="I570" s="25" t="s">
        <v>38</v>
      </c>
    </row>
    <row r="571" spans="1:9" ht="45" x14ac:dyDescent="0.25">
      <c r="A571" s="24" t="s">
        <v>371</v>
      </c>
      <c r="B571" s="25" t="s">
        <v>1403</v>
      </c>
      <c r="C571" s="25" t="s">
        <v>122</v>
      </c>
      <c r="D571" s="25" t="s">
        <v>36</v>
      </c>
      <c r="E571" s="24" t="s">
        <v>18</v>
      </c>
      <c r="F571" s="25" t="s">
        <v>1407</v>
      </c>
      <c r="G571" s="25" t="s">
        <v>19</v>
      </c>
      <c r="H571" s="25" t="s">
        <v>6</v>
      </c>
      <c r="I571" s="25" t="s">
        <v>86</v>
      </c>
    </row>
    <row r="572" spans="1:9" ht="45" x14ac:dyDescent="0.25">
      <c r="A572" s="24" t="s">
        <v>371</v>
      </c>
      <c r="B572" s="25" t="s">
        <v>1403</v>
      </c>
      <c r="C572" s="25" t="s">
        <v>122</v>
      </c>
      <c r="D572" s="25" t="s">
        <v>36</v>
      </c>
      <c r="E572" s="24" t="s">
        <v>18</v>
      </c>
      <c r="F572" s="25" t="s">
        <v>1408</v>
      </c>
      <c r="G572" s="25" t="s">
        <v>19</v>
      </c>
      <c r="H572" s="25" t="s">
        <v>6</v>
      </c>
      <c r="I572" s="25" t="s">
        <v>86</v>
      </c>
    </row>
    <row r="573" spans="1:9" ht="105" x14ac:dyDescent="0.25">
      <c r="A573" s="24" t="s">
        <v>371</v>
      </c>
      <c r="B573" s="25" t="s">
        <v>1403</v>
      </c>
      <c r="C573" s="25" t="s">
        <v>122</v>
      </c>
      <c r="D573" s="25" t="s">
        <v>36</v>
      </c>
      <c r="E573" s="24" t="s">
        <v>18</v>
      </c>
      <c r="F573" s="25" t="s">
        <v>1409</v>
      </c>
      <c r="G573" s="25" t="s">
        <v>19</v>
      </c>
      <c r="H573" s="25" t="s">
        <v>6</v>
      </c>
      <c r="I573" s="25" t="s">
        <v>48</v>
      </c>
    </row>
    <row r="574" spans="1:9" ht="60" x14ac:dyDescent="0.25">
      <c r="A574" s="24" t="s">
        <v>371</v>
      </c>
      <c r="B574" s="25" t="s">
        <v>1403</v>
      </c>
      <c r="C574" s="25" t="s">
        <v>122</v>
      </c>
      <c r="D574" s="25" t="s">
        <v>36</v>
      </c>
      <c r="E574" s="24" t="s">
        <v>18</v>
      </c>
      <c r="F574" s="25" t="s">
        <v>1410</v>
      </c>
      <c r="G574" s="25" t="s">
        <v>19</v>
      </c>
      <c r="H574" s="25" t="s">
        <v>6</v>
      </c>
      <c r="I574" s="25" t="s">
        <v>86</v>
      </c>
    </row>
    <row r="575" spans="1:9" ht="120" x14ac:dyDescent="0.25">
      <c r="A575" s="24" t="s">
        <v>371</v>
      </c>
      <c r="B575" s="25" t="s">
        <v>1403</v>
      </c>
      <c r="C575" s="25" t="s">
        <v>122</v>
      </c>
      <c r="D575" s="25" t="s">
        <v>36</v>
      </c>
      <c r="E575" s="24" t="s">
        <v>18</v>
      </c>
      <c r="F575" s="25" t="s">
        <v>1411</v>
      </c>
      <c r="G575" s="25" t="s">
        <v>19</v>
      </c>
      <c r="H575" s="25" t="s">
        <v>6</v>
      </c>
      <c r="I575" s="25" t="s">
        <v>48</v>
      </c>
    </row>
    <row r="576" spans="1:9" ht="120" x14ac:dyDescent="0.25">
      <c r="A576" s="24" t="s">
        <v>371</v>
      </c>
      <c r="B576" s="25" t="s">
        <v>1403</v>
      </c>
      <c r="C576" s="25" t="s">
        <v>122</v>
      </c>
      <c r="D576" s="25" t="s">
        <v>36</v>
      </c>
      <c r="E576" s="24" t="s">
        <v>18</v>
      </c>
      <c r="F576" s="25" t="s">
        <v>1412</v>
      </c>
      <c r="G576" s="25" t="s">
        <v>19</v>
      </c>
      <c r="H576" s="25" t="s">
        <v>6</v>
      </c>
      <c r="I576" s="25" t="s">
        <v>26</v>
      </c>
    </row>
    <row r="577" spans="1:9" ht="90" x14ac:dyDescent="0.25">
      <c r="A577" s="24" t="s">
        <v>371</v>
      </c>
      <c r="B577" s="25" t="s">
        <v>1403</v>
      </c>
      <c r="C577" s="25" t="s">
        <v>98</v>
      </c>
      <c r="D577" s="25" t="s">
        <v>36</v>
      </c>
      <c r="E577" s="24" t="s">
        <v>18</v>
      </c>
      <c r="F577" s="25" t="s">
        <v>1413</v>
      </c>
      <c r="G577" s="25" t="s">
        <v>19</v>
      </c>
      <c r="H577" s="25" t="s">
        <v>6</v>
      </c>
      <c r="I577" s="25" t="s">
        <v>37</v>
      </c>
    </row>
    <row r="578" spans="1:9" ht="30" x14ac:dyDescent="0.25">
      <c r="A578" s="24" t="s">
        <v>371</v>
      </c>
      <c r="B578" s="25" t="s">
        <v>1403</v>
      </c>
      <c r="C578" s="25" t="s">
        <v>98</v>
      </c>
      <c r="D578" s="25" t="s">
        <v>36</v>
      </c>
      <c r="E578" s="24" t="s">
        <v>18</v>
      </c>
      <c r="F578" s="25" t="s">
        <v>99</v>
      </c>
      <c r="G578" s="25" t="s">
        <v>19</v>
      </c>
      <c r="H578" s="25" t="s">
        <v>6</v>
      </c>
      <c r="I578" s="25" t="s">
        <v>38</v>
      </c>
    </row>
    <row r="579" spans="1:9" ht="60" x14ac:dyDescent="0.25">
      <c r="A579" s="24" t="s">
        <v>371</v>
      </c>
      <c r="B579" s="25" t="s">
        <v>1403</v>
      </c>
      <c r="C579" s="25" t="s">
        <v>98</v>
      </c>
      <c r="D579" s="25" t="s">
        <v>36</v>
      </c>
      <c r="E579" s="24" t="s">
        <v>18</v>
      </c>
      <c r="F579" s="25" t="s">
        <v>1414</v>
      </c>
      <c r="G579" s="25" t="s">
        <v>19</v>
      </c>
      <c r="H579" s="25" t="s">
        <v>6</v>
      </c>
      <c r="I579" s="25" t="s">
        <v>26</v>
      </c>
    </row>
    <row r="580" spans="1:9" ht="45" x14ac:dyDescent="0.25">
      <c r="A580" s="24" t="s">
        <v>371</v>
      </c>
      <c r="B580" s="25" t="s">
        <v>1403</v>
      </c>
      <c r="C580" s="25" t="s">
        <v>98</v>
      </c>
      <c r="D580" s="25" t="s">
        <v>36</v>
      </c>
      <c r="E580" s="24" t="s">
        <v>18</v>
      </c>
      <c r="F580" s="25" t="s">
        <v>1415</v>
      </c>
      <c r="G580" s="25" t="s">
        <v>19</v>
      </c>
      <c r="H580" s="25" t="s">
        <v>6</v>
      </c>
      <c r="I580" s="25" t="s">
        <v>26</v>
      </c>
    </row>
    <row r="581" spans="1:9" ht="45" x14ac:dyDescent="0.25">
      <c r="A581" s="24" t="s">
        <v>371</v>
      </c>
      <c r="B581" s="25" t="s">
        <v>1403</v>
      </c>
      <c r="C581" s="25" t="s">
        <v>98</v>
      </c>
      <c r="D581" s="25" t="s">
        <v>36</v>
      </c>
      <c r="E581" s="24" t="s">
        <v>18</v>
      </c>
      <c r="F581" s="25" t="s">
        <v>1416</v>
      </c>
      <c r="G581" s="25" t="s">
        <v>19</v>
      </c>
      <c r="H581" s="25" t="s">
        <v>6</v>
      </c>
      <c r="I581" s="25" t="s">
        <v>26</v>
      </c>
    </row>
    <row r="582" spans="1:9" ht="60" x14ac:dyDescent="0.25">
      <c r="A582" s="24" t="s">
        <v>371</v>
      </c>
      <c r="B582" s="25" t="s">
        <v>1403</v>
      </c>
      <c r="C582" s="25" t="s">
        <v>98</v>
      </c>
      <c r="D582" s="25" t="s">
        <v>36</v>
      </c>
      <c r="E582" s="24" t="s">
        <v>18</v>
      </c>
      <c r="F582" s="25" t="s">
        <v>1417</v>
      </c>
      <c r="G582" s="25" t="s">
        <v>19</v>
      </c>
      <c r="H582" s="25" t="s">
        <v>6</v>
      </c>
      <c r="I582" s="25" t="s">
        <v>29</v>
      </c>
    </row>
    <row r="583" spans="1:9" ht="150" x14ac:dyDescent="0.25">
      <c r="A583" s="24" t="s">
        <v>371</v>
      </c>
      <c r="B583" s="25" t="s">
        <v>1403</v>
      </c>
      <c r="C583" s="25" t="s">
        <v>98</v>
      </c>
      <c r="D583" s="25" t="s">
        <v>36</v>
      </c>
      <c r="E583" s="24" t="s">
        <v>18</v>
      </c>
      <c r="F583" s="25" t="s">
        <v>1418</v>
      </c>
      <c r="G583" s="25" t="s">
        <v>19</v>
      </c>
      <c r="H583" s="25" t="s">
        <v>6</v>
      </c>
      <c r="I583" s="25" t="s">
        <v>37</v>
      </c>
    </row>
    <row r="584" spans="1:9" ht="60" x14ac:dyDescent="0.25">
      <c r="A584" s="24" t="s">
        <v>371</v>
      </c>
      <c r="B584" s="25" t="s">
        <v>1403</v>
      </c>
      <c r="C584" s="25" t="s">
        <v>101</v>
      </c>
      <c r="D584" s="25" t="s">
        <v>36</v>
      </c>
      <c r="E584" s="24" t="s">
        <v>18</v>
      </c>
      <c r="F584" s="25" t="s">
        <v>1419</v>
      </c>
      <c r="G584" s="25" t="s">
        <v>19</v>
      </c>
      <c r="H584" s="25" t="s">
        <v>6</v>
      </c>
      <c r="I584" s="25" t="s">
        <v>1367</v>
      </c>
    </row>
    <row r="585" spans="1:9" ht="45" x14ac:dyDescent="0.25">
      <c r="A585" s="24" t="s">
        <v>371</v>
      </c>
      <c r="B585" s="25" t="s">
        <v>1403</v>
      </c>
      <c r="C585" s="25" t="s">
        <v>101</v>
      </c>
      <c r="D585" s="25" t="s">
        <v>36</v>
      </c>
      <c r="E585" s="24" t="s">
        <v>18</v>
      </c>
      <c r="F585" s="25" t="s">
        <v>1420</v>
      </c>
      <c r="G585" s="25" t="s">
        <v>19</v>
      </c>
      <c r="H585" s="25" t="s">
        <v>6</v>
      </c>
      <c r="I585" s="25" t="s">
        <v>1367</v>
      </c>
    </row>
    <row r="586" spans="1:9" ht="45" x14ac:dyDescent="0.25">
      <c r="A586" s="24" t="s">
        <v>371</v>
      </c>
      <c r="B586" s="25" t="s">
        <v>1403</v>
      </c>
      <c r="C586" s="25" t="s">
        <v>101</v>
      </c>
      <c r="D586" s="25" t="s">
        <v>36</v>
      </c>
      <c r="E586" s="24" t="s">
        <v>18</v>
      </c>
      <c r="F586" s="25" t="s">
        <v>1421</v>
      </c>
      <c r="G586" s="25" t="s">
        <v>19</v>
      </c>
      <c r="H586" s="25" t="s">
        <v>6</v>
      </c>
      <c r="I586" s="25" t="s">
        <v>1367</v>
      </c>
    </row>
    <row r="587" spans="1:9" ht="45" x14ac:dyDescent="0.25">
      <c r="A587" s="24" t="s">
        <v>371</v>
      </c>
      <c r="B587" s="25" t="s">
        <v>1403</v>
      </c>
      <c r="C587" s="25" t="s">
        <v>101</v>
      </c>
      <c r="D587" s="25" t="s">
        <v>36</v>
      </c>
      <c r="E587" s="24" t="s">
        <v>18</v>
      </c>
      <c r="F587" s="25" t="s">
        <v>1422</v>
      </c>
      <c r="G587" s="25" t="s">
        <v>19</v>
      </c>
      <c r="H587" s="25" t="s">
        <v>6</v>
      </c>
      <c r="I587" s="25" t="s">
        <v>1367</v>
      </c>
    </row>
    <row r="588" spans="1:9" ht="45" x14ac:dyDescent="0.25">
      <c r="A588" s="24" t="s">
        <v>371</v>
      </c>
      <c r="B588" s="25" t="s">
        <v>1403</v>
      </c>
      <c r="C588" s="25" t="s">
        <v>101</v>
      </c>
      <c r="D588" s="25" t="s">
        <v>36</v>
      </c>
      <c r="E588" s="24" t="s">
        <v>18</v>
      </c>
      <c r="F588" s="25" t="s">
        <v>1423</v>
      </c>
      <c r="G588" s="25" t="s">
        <v>19</v>
      </c>
      <c r="H588" s="25" t="s">
        <v>6</v>
      </c>
      <c r="I588" s="25" t="s">
        <v>1367</v>
      </c>
    </row>
    <row r="589" spans="1:9" ht="60" x14ac:dyDescent="0.25">
      <c r="A589" s="24" t="s">
        <v>371</v>
      </c>
      <c r="B589" s="25" t="s">
        <v>1403</v>
      </c>
      <c r="C589" s="25" t="s">
        <v>101</v>
      </c>
      <c r="D589" s="25" t="s">
        <v>36</v>
      </c>
      <c r="E589" s="24" t="s">
        <v>18</v>
      </c>
      <c r="F589" s="25" t="s">
        <v>1424</v>
      </c>
      <c r="G589" s="25" t="s">
        <v>19</v>
      </c>
      <c r="H589" s="25" t="s">
        <v>7</v>
      </c>
      <c r="I589" s="25" t="s">
        <v>1370</v>
      </c>
    </row>
    <row r="590" spans="1:9" ht="60" x14ac:dyDescent="0.25">
      <c r="A590" s="24" t="s">
        <v>371</v>
      </c>
      <c r="B590" s="25" t="s">
        <v>1403</v>
      </c>
      <c r="C590" s="25" t="s">
        <v>101</v>
      </c>
      <c r="D590" s="25" t="s">
        <v>36</v>
      </c>
      <c r="E590" s="24" t="s">
        <v>18</v>
      </c>
      <c r="F590" s="25" t="s">
        <v>1425</v>
      </c>
      <c r="G590" s="25" t="s">
        <v>19</v>
      </c>
      <c r="H590" s="25" t="s">
        <v>7</v>
      </c>
      <c r="I590" s="25" t="s">
        <v>1370</v>
      </c>
    </row>
    <row r="591" spans="1:9" ht="60" x14ac:dyDescent="0.25">
      <c r="A591" s="24" t="s">
        <v>371</v>
      </c>
      <c r="B591" s="25" t="s">
        <v>1403</v>
      </c>
      <c r="C591" s="25" t="s">
        <v>101</v>
      </c>
      <c r="D591" s="25" t="s">
        <v>36</v>
      </c>
      <c r="E591" s="24" t="s">
        <v>18</v>
      </c>
      <c r="F591" s="25" t="s">
        <v>1426</v>
      </c>
      <c r="G591" s="25" t="s">
        <v>19</v>
      </c>
      <c r="H591" s="25" t="s">
        <v>7</v>
      </c>
      <c r="I591" s="25" t="s">
        <v>1370</v>
      </c>
    </row>
    <row r="592" spans="1:9" ht="120" x14ac:dyDescent="0.25">
      <c r="A592" s="24" t="s">
        <v>371</v>
      </c>
      <c r="B592" s="25" t="s">
        <v>1403</v>
      </c>
      <c r="C592" s="25" t="s">
        <v>101</v>
      </c>
      <c r="D592" s="25" t="s">
        <v>36</v>
      </c>
      <c r="E592" s="24" t="s">
        <v>18</v>
      </c>
      <c r="F592" s="25" t="s">
        <v>1427</v>
      </c>
      <c r="G592" s="25" t="s">
        <v>19</v>
      </c>
      <c r="H592" s="25" t="s">
        <v>6</v>
      </c>
      <c r="I592" s="25" t="s">
        <v>1367</v>
      </c>
    </row>
    <row r="593" spans="1:9" ht="180" x14ac:dyDescent="0.25">
      <c r="A593" s="24" t="s">
        <v>371</v>
      </c>
      <c r="B593" s="25" t="s">
        <v>1403</v>
      </c>
      <c r="C593" s="25" t="s">
        <v>101</v>
      </c>
      <c r="D593" s="25" t="s">
        <v>36</v>
      </c>
      <c r="E593" s="24" t="s">
        <v>18</v>
      </c>
      <c r="F593" s="25" t="s">
        <v>1428</v>
      </c>
      <c r="G593" s="25" t="s">
        <v>19</v>
      </c>
      <c r="H593" s="25" t="s">
        <v>6</v>
      </c>
      <c r="I593" s="25" t="s">
        <v>1367</v>
      </c>
    </row>
    <row r="594" spans="1:9" ht="180" x14ac:dyDescent="0.25">
      <c r="A594" s="24" t="s">
        <v>371</v>
      </c>
      <c r="B594" s="25" t="s">
        <v>1403</v>
      </c>
      <c r="C594" s="25" t="s">
        <v>101</v>
      </c>
      <c r="D594" s="25" t="s">
        <v>36</v>
      </c>
      <c r="E594" s="24" t="s">
        <v>18</v>
      </c>
      <c r="F594" s="25" t="s">
        <v>1429</v>
      </c>
      <c r="G594" s="25" t="s">
        <v>19</v>
      </c>
      <c r="H594" s="25" t="s">
        <v>6</v>
      </c>
      <c r="I594" s="25" t="s">
        <v>1367</v>
      </c>
    </row>
    <row r="595" spans="1:9" ht="150" x14ac:dyDescent="0.25">
      <c r="A595" s="24" t="s">
        <v>371</v>
      </c>
      <c r="B595" s="25" t="s">
        <v>1403</v>
      </c>
      <c r="C595" s="25" t="s">
        <v>101</v>
      </c>
      <c r="D595" s="25" t="s">
        <v>36</v>
      </c>
      <c r="E595" s="24" t="s">
        <v>18</v>
      </c>
      <c r="F595" s="25" t="s">
        <v>1430</v>
      </c>
      <c r="G595" s="25" t="s">
        <v>19</v>
      </c>
      <c r="H595" s="25" t="s">
        <v>6</v>
      </c>
      <c r="I595" s="25" t="s">
        <v>1367</v>
      </c>
    </row>
    <row r="596" spans="1:9" ht="150" x14ac:dyDescent="0.25">
      <c r="A596" s="24" t="s">
        <v>371</v>
      </c>
      <c r="B596" s="25" t="s">
        <v>1403</v>
      </c>
      <c r="C596" s="25" t="s">
        <v>101</v>
      </c>
      <c r="D596" s="25" t="s">
        <v>36</v>
      </c>
      <c r="E596" s="24" t="s">
        <v>18</v>
      </c>
      <c r="F596" s="25" t="s">
        <v>1431</v>
      </c>
      <c r="G596" s="25" t="s">
        <v>19</v>
      </c>
      <c r="H596" s="25" t="s">
        <v>6</v>
      </c>
      <c r="I596" s="25" t="s">
        <v>1367</v>
      </c>
    </row>
    <row r="597" spans="1:9" ht="165" x14ac:dyDescent="0.25">
      <c r="A597" s="24" t="s">
        <v>371</v>
      </c>
      <c r="B597" s="25" t="s">
        <v>1403</v>
      </c>
      <c r="C597" s="25" t="s">
        <v>101</v>
      </c>
      <c r="D597" s="25" t="s">
        <v>36</v>
      </c>
      <c r="E597" s="24" t="s">
        <v>18</v>
      </c>
      <c r="F597" s="25" t="s">
        <v>1432</v>
      </c>
      <c r="G597" s="25" t="s">
        <v>19</v>
      </c>
      <c r="H597" s="25" t="s">
        <v>6</v>
      </c>
      <c r="I597" s="25" t="s">
        <v>1367</v>
      </c>
    </row>
    <row r="598" spans="1:9" ht="150" x14ac:dyDescent="0.25">
      <c r="A598" s="24" t="s">
        <v>371</v>
      </c>
      <c r="B598" s="25" t="s">
        <v>1403</v>
      </c>
      <c r="C598" s="25" t="s">
        <v>101</v>
      </c>
      <c r="D598" s="25" t="s">
        <v>36</v>
      </c>
      <c r="E598" s="24" t="s">
        <v>18</v>
      </c>
      <c r="F598" s="25" t="s">
        <v>1433</v>
      </c>
      <c r="G598" s="25" t="s">
        <v>19</v>
      </c>
      <c r="H598" s="25" t="s">
        <v>6</v>
      </c>
      <c r="I598" s="25" t="s">
        <v>1367</v>
      </c>
    </row>
    <row r="599" spans="1:9" ht="90" x14ac:dyDescent="0.25">
      <c r="A599" s="24" t="s">
        <v>371</v>
      </c>
      <c r="B599" s="25" t="s">
        <v>1403</v>
      </c>
      <c r="C599" s="25" t="s">
        <v>101</v>
      </c>
      <c r="D599" s="25" t="s">
        <v>36</v>
      </c>
      <c r="E599" s="24" t="s">
        <v>18</v>
      </c>
      <c r="F599" s="25" t="s">
        <v>1434</v>
      </c>
      <c r="G599" s="25" t="s">
        <v>19</v>
      </c>
      <c r="H599" s="25" t="s">
        <v>6</v>
      </c>
      <c r="I599" s="25" t="s">
        <v>1367</v>
      </c>
    </row>
    <row r="600" spans="1:9" ht="30" x14ac:dyDescent="0.25">
      <c r="A600" s="24" t="s">
        <v>371</v>
      </c>
      <c r="B600" s="25" t="s">
        <v>1403</v>
      </c>
      <c r="C600" s="25" t="s">
        <v>286</v>
      </c>
      <c r="D600" s="25" t="s">
        <v>700</v>
      </c>
      <c r="E600" s="24" t="s">
        <v>18</v>
      </c>
      <c r="F600" s="25" t="s">
        <v>1435</v>
      </c>
      <c r="G600" s="25" t="s">
        <v>19</v>
      </c>
      <c r="H600" s="25" t="s">
        <v>6</v>
      </c>
      <c r="I600" s="25" t="s">
        <v>238</v>
      </c>
    </row>
    <row r="601" spans="1:9" ht="75" x14ac:dyDescent="0.25">
      <c r="A601" s="24" t="s">
        <v>371</v>
      </c>
      <c r="B601" s="25" t="s">
        <v>1403</v>
      </c>
      <c r="C601" s="25" t="s">
        <v>286</v>
      </c>
      <c r="D601" s="25" t="s">
        <v>700</v>
      </c>
      <c r="E601" s="24" t="s">
        <v>18</v>
      </c>
      <c r="F601" s="25" t="s">
        <v>1436</v>
      </c>
      <c r="G601" s="25" t="s">
        <v>19</v>
      </c>
      <c r="H601" s="25" t="s">
        <v>6</v>
      </c>
      <c r="I601" s="25" t="s">
        <v>238</v>
      </c>
    </row>
    <row r="602" spans="1:9" ht="45" x14ac:dyDescent="0.25">
      <c r="A602" s="24" t="s">
        <v>371</v>
      </c>
      <c r="B602" s="25" t="s">
        <v>1403</v>
      </c>
      <c r="C602" s="25" t="s">
        <v>286</v>
      </c>
      <c r="D602" s="25" t="s">
        <v>700</v>
      </c>
      <c r="E602" s="24" t="s">
        <v>18</v>
      </c>
      <c r="F602" s="25" t="s">
        <v>1437</v>
      </c>
      <c r="G602" s="25" t="s">
        <v>19</v>
      </c>
      <c r="H602" s="25" t="s">
        <v>6</v>
      </c>
      <c r="I602" s="25" t="s">
        <v>238</v>
      </c>
    </row>
    <row r="603" spans="1:9" ht="135" x14ac:dyDescent="0.25">
      <c r="A603" s="24" t="s">
        <v>371</v>
      </c>
      <c r="B603" s="25" t="s">
        <v>1403</v>
      </c>
      <c r="C603" s="25" t="s">
        <v>286</v>
      </c>
      <c r="D603" s="25" t="s">
        <v>700</v>
      </c>
      <c r="E603" s="24" t="s">
        <v>18</v>
      </c>
      <c r="F603" s="25" t="s">
        <v>1438</v>
      </c>
      <c r="G603" s="25" t="s">
        <v>19</v>
      </c>
      <c r="H603" s="25" t="s">
        <v>7</v>
      </c>
      <c r="I603" s="25" t="s">
        <v>37</v>
      </c>
    </row>
    <row r="604" spans="1:9" ht="120" x14ac:dyDescent="0.25">
      <c r="A604" s="24" t="s">
        <v>371</v>
      </c>
      <c r="B604" s="25" t="s">
        <v>1439</v>
      </c>
      <c r="C604" s="25" t="s">
        <v>592</v>
      </c>
      <c r="D604" s="25" t="s">
        <v>36</v>
      </c>
      <c r="E604" s="24" t="s">
        <v>18</v>
      </c>
      <c r="F604" s="25" t="s">
        <v>1440</v>
      </c>
      <c r="G604" s="25" t="s">
        <v>19</v>
      </c>
      <c r="H604" s="25" t="s">
        <v>6</v>
      </c>
      <c r="I604" s="25" t="s">
        <v>24</v>
      </c>
    </row>
    <row r="605" spans="1:9" ht="75" x14ac:dyDescent="0.25">
      <c r="A605" s="24" t="s">
        <v>371</v>
      </c>
      <c r="B605" s="25" t="s">
        <v>1439</v>
      </c>
      <c r="C605" s="25" t="s">
        <v>592</v>
      </c>
      <c r="D605" s="25" t="s">
        <v>36</v>
      </c>
      <c r="E605" s="24" t="s">
        <v>18</v>
      </c>
      <c r="F605" s="25" t="s">
        <v>1441</v>
      </c>
      <c r="G605" s="25" t="s">
        <v>19</v>
      </c>
      <c r="H605" s="25" t="s">
        <v>6</v>
      </c>
      <c r="I605" s="25" t="s">
        <v>24</v>
      </c>
    </row>
    <row r="606" spans="1:9" ht="30" x14ac:dyDescent="0.25">
      <c r="A606" s="24" t="s">
        <v>371</v>
      </c>
      <c r="B606" s="25" t="s">
        <v>1439</v>
      </c>
      <c r="C606" s="25" t="s">
        <v>592</v>
      </c>
      <c r="D606" s="25" t="s">
        <v>36</v>
      </c>
      <c r="E606" s="24" t="s">
        <v>18</v>
      </c>
      <c r="F606" s="25" t="s">
        <v>1442</v>
      </c>
      <c r="G606" s="25" t="s">
        <v>19</v>
      </c>
      <c r="H606" s="25" t="s">
        <v>7</v>
      </c>
      <c r="I606" s="25" t="s">
        <v>23</v>
      </c>
    </row>
    <row r="607" spans="1:9" ht="105" x14ac:dyDescent="0.25">
      <c r="A607" s="24" t="s">
        <v>371</v>
      </c>
      <c r="B607" s="25" t="s">
        <v>1439</v>
      </c>
      <c r="C607" s="25" t="s">
        <v>592</v>
      </c>
      <c r="D607" s="25" t="s">
        <v>36</v>
      </c>
      <c r="E607" s="24" t="s">
        <v>18</v>
      </c>
      <c r="F607" s="25" t="s">
        <v>1443</v>
      </c>
      <c r="G607" s="25" t="s">
        <v>19</v>
      </c>
      <c r="H607" s="25" t="s">
        <v>6</v>
      </c>
      <c r="I607" s="25" t="s">
        <v>24</v>
      </c>
    </row>
    <row r="608" spans="1:9" ht="180" x14ac:dyDescent="0.25">
      <c r="A608" s="24" t="s">
        <v>371</v>
      </c>
      <c r="B608" s="25" t="s">
        <v>1439</v>
      </c>
      <c r="C608" s="25" t="s">
        <v>592</v>
      </c>
      <c r="D608" s="25" t="s">
        <v>36</v>
      </c>
      <c r="E608" s="24" t="s">
        <v>18</v>
      </c>
      <c r="F608" s="25" t="s">
        <v>1444</v>
      </c>
      <c r="G608" s="25" t="s">
        <v>19</v>
      </c>
      <c r="H608" s="25" t="s">
        <v>6</v>
      </c>
      <c r="I608" s="25" t="s">
        <v>24</v>
      </c>
    </row>
    <row r="609" spans="1:9" ht="60" x14ac:dyDescent="0.25">
      <c r="A609" s="24" t="s">
        <v>371</v>
      </c>
      <c r="B609" s="25" t="s">
        <v>1439</v>
      </c>
      <c r="C609" s="25" t="s">
        <v>87</v>
      </c>
      <c r="D609" s="25" t="s">
        <v>36</v>
      </c>
      <c r="E609" s="24" t="s">
        <v>18</v>
      </c>
      <c r="F609" s="25" t="s">
        <v>1445</v>
      </c>
      <c r="G609" s="25" t="s">
        <v>19</v>
      </c>
      <c r="H609" s="25" t="s">
        <v>6</v>
      </c>
      <c r="I609" s="25" t="s">
        <v>37</v>
      </c>
    </row>
    <row r="610" spans="1:9" ht="60" x14ac:dyDescent="0.25">
      <c r="A610" s="24" t="s">
        <v>371</v>
      </c>
      <c r="B610" s="25" t="s">
        <v>1439</v>
      </c>
      <c r="C610" s="25" t="s">
        <v>87</v>
      </c>
      <c r="D610" s="25" t="s">
        <v>36</v>
      </c>
      <c r="E610" s="24" t="s">
        <v>18</v>
      </c>
      <c r="F610" s="25" t="s">
        <v>1446</v>
      </c>
      <c r="G610" s="25" t="s">
        <v>19</v>
      </c>
      <c r="H610" s="25" t="s">
        <v>6</v>
      </c>
      <c r="I610" s="25" t="s">
        <v>37</v>
      </c>
    </row>
    <row r="611" spans="1:9" ht="45" x14ac:dyDescent="0.25">
      <c r="A611" s="24" t="s">
        <v>371</v>
      </c>
      <c r="B611" s="25" t="s">
        <v>1439</v>
      </c>
      <c r="C611" s="25" t="s">
        <v>87</v>
      </c>
      <c r="D611" s="25" t="s">
        <v>36</v>
      </c>
      <c r="E611" s="24" t="s">
        <v>18</v>
      </c>
      <c r="F611" s="25" t="s">
        <v>1447</v>
      </c>
      <c r="G611" s="25" t="s">
        <v>19</v>
      </c>
      <c r="H611" s="25" t="s">
        <v>6</v>
      </c>
      <c r="I611" s="25" t="s">
        <v>38</v>
      </c>
    </row>
    <row r="612" spans="1:9" ht="60" x14ac:dyDescent="0.25">
      <c r="A612" s="24" t="s">
        <v>371</v>
      </c>
      <c r="B612" s="25" t="s">
        <v>1439</v>
      </c>
      <c r="C612" s="25" t="s">
        <v>87</v>
      </c>
      <c r="D612" s="25" t="s">
        <v>36</v>
      </c>
      <c r="E612" s="24" t="s">
        <v>18</v>
      </c>
      <c r="F612" s="25" t="s">
        <v>1448</v>
      </c>
      <c r="G612" s="25" t="s">
        <v>19</v>
      </c>
      <c r="H612" s="25" t="s">
        <v>6</v>
      </c>
      <c r="I612" s="25" t="s">
        <v>86</v>
      </c>
    </row>
    <row r="613" spans="1:9" ht="105" x14ac:dyDescent="0.25">
      <c r="A613" s="24" t="s">
        <v>371</v>
      </c>
      <c r="B613" s="25" t="s">
        <v>1439</v>
      </c>
      <c r="C613" s="25" t="s">
        <v>87</v>
      </c>
      <c r="D613" s="25" t="s">
        <v>36</v>
      </c>
      <c r="E613" s="24" t="s">
        <v>18</v>
      </c>
      <c r="F613" s="25" t="s">
        <v>1449</v>
      </c>
      <c r="G613" s="25" t="s">
        <v>19</v>
      </c>
      <c r="H613" s="25" t="s">
        <v>6</v>
      </c>
      <c r="I613" s="25" t="s">
        <v>37</v>
      </c>
    </row>
    <row r="614" spans="1:9" ht="120" x14ac:dyDescent="0.25">
      <c r="A614" s="24" t="s">
        <v>371</v>
      </c>
      <c r="B614" s="25" t="s">
        <v>1439</v>
      </c>
      <c r="C614" s="25" t="s">
        <v>87</v>
      </c>
      <c r="D614" s="25" t="s">
        <v>36</v>
      </c>
      <c r="E614" s="24" t="s">
        <v>18</v>
      </c>
      <c r="F614" s="25" t="s">
        <v>1450</v>
      </c>
      <c r="G614" s="25" t="s">
        <v>19</v>
      </c>
      <c r="H614" s="25" t="s">
        <v>6</v>
      </c>
      <c r="I614" s="25" t="s">
        <v>1451</v>
      </c>
    </row>
    <row r="615" spans="1:9" ht="75" x14ac:dyDescent="0.25">
      <c r="A615" s="24" t="s">
        <v>371</v>
      </c>
      <c r="B615" s="25" t="s">
        <v>1452</v>
      </c>
      <c r="C615" s="25" t="s">
        <v>78</v>
      </c>
      <c r="D615" s="25" t="s">
        <v>700</v>
      </c>
      <c r="E615" s="24" t="s">
        <v>18</v>
      </c>
      <c r="F615" s="25" t="s">
        <v>1453</v>
      </c>
      <c r="G615" s="25" t="s">
        <v>19</v>
      </c>
      <c r="H615" s="25" t="s">
        <v>6</v>
      </c>
      <c r="I615" s="25" t="s">
        <v>238</v>
      </c>
    </row>
    <row r="616" spans="1:9" ht="75" x14ac:dyDescent="0.25">
      <c r="A616" s="24" t="s">
        <v>371</v>
      </c>
      <c r="B616" s="25" t="s">
        <v>1452</v>
      </c>
      <c r="C616" s="25" t="s">
        <v>78</v>
      </c>
      <c r="D616" s="25" t="s">
        <v>700</v>
      </c>
      <c r="E616" s="24" t="s">
        <v>18</v>
      </c>
      <c r="F616" s="25" t="s">
        <v>1454</v>
      </c>
      <c r="G616" s="25" t="s">
        <v>19</v>
      </c>
      <c r="H616" s="25" t="s">
        <v>6</v>
      </c>
      <c r="I616" s="25" t="s">
        <v>238</v>
      </c>
    </row>
    <row r="617" spans="1:9" ht="120" x14ac:dyDescent="0.25">
      <c r="A617" s="24" t="s">
        <v>371</v>
      </c>
      <c r="B617" s="25" t="s">
        <v>1452</v>
      </c>
      <c r="C617" s="25" t="s">
        <v>128</v>
      </c>
      <c r="D617" s="25" t="s">
        <v>36</v>
      </c>
      <c r="E617" s="24" t="s">
        <v>18</v>
      </c>
      <c r="F617" s="25" t="s">
        <v>1455</v>
      </c>
      <c r="G617" s="25" t="s">
        <v>19</v>
      </c>
      <c r="H617" s="25" t="s">
        <v>6</v>
      </c>
      <c r="I617" s="25" t="s">
        <v>37</v>
      </c>
    </row>
    <row r="618" spans="1:9" ht="60" x14ac:dyDescent="0.25">
      <c r="A618" s="24" t="s">
        <v>371</v>
      </c>
      <c r="B618" s="25" t="s">
        <v>1452</v>
      </c>
      <c r="C618" s="25" t="s">
        <v>128</v>
      </c>
      <c r="D618" s="25" t="s">
        <v>36</v>
      </c>
      <c r="E618" s="24" t="s">
        <v>18</v>
      </c>
      <c r="F618" s="25" t="s">
        <v>1456</v>
      </c>
      <c r="G618" s="25" t="s">
        <v>19</v>
      </c>
      <c r="H618" s="25" t="s">
        <v>6</v>
      </c>
      <c r="I618" s="25" t="s">
        <v>50</v>
      </c>
    </row>
    <row r="619" spans="1:9" ht="60" x14ac:dyDescent="0.25">
      <c r="A619" s="24" t="s">
        <v>371</v>
      </c>
      <c r="B619" s="25" t="s">
        <v>1452</v>
      </c>
      <c r="C619" s="25" t="s">
        <v>128</v>
      </c>
      <c r="D619" s="25" t="s">
        <v>36</v>
      </c>
      <c r="E619" s="24" t="s">
        <v>18</v>
      </c>
      <c r="F619" s="25" t="s">
        <v>1457</v>
      </c>
      <c r="G619" s="25" t="s">
        <v>19</v>
      </c>
      <c r="H619" s="25" t="s">
        <v>6</v>
      </c>
      <c r="I619" s="25" t="s">
        <v>1458</v>
      </c>
    </row>
    <row r="620" spans="1:9" ht="75" x14ac:dyDescent="0.25">
      <c r="A620" s="24" t="s">
        <v>371</v>
      </c>
      <c r="B620" s="25" t="s">
        <v>1452</v>
      </c>
      <c r="C620" s="25" t="s">
        <v>128</v>
      </c>
      <c r="D620" s="25" t="s">
        <v>36</v>
      </c>
      <c r="E620" s="24" t="s">
        <v>18</v>
      </c>
      <c r="F620" s="25" t="s">
        <v>1459</v>
      </c>
      <c r="G620" s="25" t="s">
        <v>19</v>
      </c>
      <c r="H620" s="25" t="s">
        <v>6</v>
      </c>
      <c r="I620" s="25" t="s">
        <v>238</v>
      </c>
    </row>
    <row r="621" spans="1:9" ht="120" x14ac:dyDescent="0.25">
      <c r="A621" s="24" t="s">
        <v>371</v>
      </c>
      <c r="B621" s="25" t="s">
        <v>1452</v>
      </c>
      <c r="C621" s="25" t="s">
        <v>128</v>
      </c>
      <c r="D621" s="25" t="s">
        <v>36</v>
      </c>
      <c r="E621" s="24" t="s">
        <v>18</v>
      </c>
      <c r="F621" s="25" t="s">
        <v>1460</v>
      </c>
      <c r="G621" s="25" t="s">
        <v>19</v>
      </c>
      <c r="H621" s="25" t="s">
        <v>6</v>
      </c>
      <c r="I621" s="25" t="s">
        <v>37</v>
      </c>
    </row>
    <row r="622" spans="1:9" ht="60" x14ac:dyDescent="0.25">
      <c r="A622" s="24" t="s">
        <v>371</v>
      </c>
      <c r="B622" s="25" t="s">
        <v>1452</v>
      </c>
      <c r="C622" s="25" t="s">
        <v>128</v>
      </c>
      <c r="D622" s="25" t="s">
        <v>36</v>
      </c>
      <c r="E622" s="24" t="s">
        <v>18</v>
      </c>
      <c r="F622" s="25" t="s">
        <v>1461</v>
      </c>
      <c r="G622" s="25" t="s">
        <v>19</v>
      </c>
      <c r="H622" s="25" t="s">
        <v>6</v>
      </c>
      <c r="I622" s="25" t="s">
        <v>557</v>
      </c>
    </row>
    <row r="623" spans="1:9" ht="60" x14ac:dyDescent="0.25">
      <c r="A623" s="24" t="s">
        <v>371</v>
      </c>
      <c r="B623" s="25" t="s">
        <v>1452</v>
      </c>
      <c r="C623" s="25" t="s">
        <v>128</v>
      </c>
      <c r="D623" s="25" t="s">
        <v>36</v>
      </c>
      <c r="E623" s="24" t="s">
        <v>18</v>
      </c>
      <c r="F623" s="25" t="s">
        <v>1462</v>
      </c>
      <c r="G623" s="25" t="s">
        <v>19</v>
      </c>
      <c r="H623" s="25" t="s">
        <v>6</v>
      </c>
      <c r="I623" s="25" t="s">
        <v>557</v>
      </c>
    </row>
    <row r="624" spans="1:9" ht="60" x14ac:dyDescent="0.25">
      <c r="A624" s="24" t="s">
        <v>371</v>
      </c>
      <c r="B624" s="25" t="s">
        <v>1452</v>
      </c>
      <c r="C624" s="25" t="s">
        <v>128</v>
      </c>
      <c r="D624" s="25" t="s">
        <v>36</v>
      </c>
      <c r="E624" s="24" t="s">
        <v>18</v>
      </c>
      <c r="F624" s="25" t="s">
        <v>1463</v>
      </c>
      <c r="G624" s="25" t="s">
        <v>19</v>
      </c>
      <c r="H624" s="25" t="s">
        <v>6</v>
      </c>
      <c r="I624" s="25" t="s">
        <v>557</v>
      </c>
    </row>
    <row r="625" spans="1:9" ht="60" x14ac:dyDescent="0.25">
      <c r="A625" s="24" t="s">
        <v>371</v>
      </c>
      <c r="B625" s="25" t="s">
        <v>1452</v>
      </c>
      <c r="C625" s="25" t="s">
        <v>128</v>
      </c>
      <c r="D625" s="25" t="s">
        <v>36</v>
      </c>
      <c r="E625" s="24" t="s">
        <v>18</v>
      </c>
      <c r="F625" s="25" t="s">
        <v>1464</v>
      </c>
      <c r="G625" s="25" t="s">
        <v>19</v>
      </c>
      <c r="H625" s="25" t="s">
        <v>6</v>
      </c>
      <c r="I625" s="25" t="s">
        <v>557</v>
      </c>
    </row>
    <row r="626" spans="1:9" ht="60" x14ac:dyDescent="0.25">
      <c r="A626" s="24" t="s">
        <v>371</v>
      </c>
      <c r="B626" s="25" t="s">
        <v>1452</v>
      </c>
      <c r="C626" s="25" t="s">
        <v>128</v>
      </c>
      <c r="D626" s="25" t="s">
        <v>36</v>
      </c>
      <c r="E626" s="24" t="s">
        <v>18</v>
      </c>
      <c r="F626" s="25" t="s">
        <v>1465</v>
      </c>
      <c r="G626" s="25" t="s">
        <v>19</v>
      </c>
      <c r="H626" s="25" t="s">
        <v>6</v>
      </c>
      <c r="I626" s="25" t="s">
        <v>557</v>
      </c>
    </row>
    <row r="627" spans="1:9" ht="75" x14ac:dyDescent="0.25">
      <c r="A627" s="24" t="s">
        <v>371</v>
      </c>
      <c r="B627" s="25" t="s">
        <v>1452</v>
      </c>
      <c r="C627" s="25" t="s">
        <v>477</v>
      </c>
      <c r="D627" s="25" t="s">
        <v>700</v>
      </c>
      <c r="E627" s="24" t="s">
        <v>18</v>
      </c>
      <c r="F627" s="25" t="s">
        <v>1466</v>
      </c>
      <c r="G627" s="25" t="s">
        <v>19</v>
      </c>
      <c r="H627" s="25" t="s">
        <v>6</v>
      </c>
      <c r="I627" s="25" t="s">
        <v>1467</v>
      </c>
    </row>
    <row r="628" spans="1:9" ht="75" x14ac:dyDescent="0.25">
      <c r="A628" s="24" t="s">
        <v>371</v>
      </c>
      <c r="B628" s="25" t="s">
        <v>1452</v>
      </c>
      <c r="C628" s="25" t="s">
        <v>477</v>
      </c>
      <c r="D628" s="25" t="s">
        <v>700</v>
      </c>
      <c r="E628" s="24" t="s">
        <v>18</v>
      </c>
      <c r="F628" s="25" t="s">
        <v>1468</v>
      </c>
      <c r="G628" s="25" t="s">
        <v>19</v>
      </c>
      <c r="H628" s="25" t="s">
        <v>6</v>
      </c>
      <c r="I628" s="25" t="s">
        <v>1467</v>
      </c>
    </row>
    <row r="629" spans="1:9" ht="75" x14ac:dyDescent="0.25">
      <c r="A629" s="24" t="s">
        <v>371</v>
      </c>
      <c r="B629" s="25" t="s">
        <v>1452</v>
      </c>
      <c r="C629" s="25" t="s">
        <v>477</v>
      </c>
      <c r="D629" s="25" t="s">
        <v>700</v>
      </c>
      <c r="E629" s="24" t="s">
        <v>18</v>
      </c>
      <c r="F629" s="25" t="s">
        <v>1469</v>
      </c>
      <c r="G629" s="25" t="s">
        <v>19</v>
      </c>
      <c r="H629" s="25" t="s">
        <v>6</v>
      </c>
      <c r="I629" s="25" t="s">
        <v>1467</v>
      </c>
    </row>
    <row r="630" spans="1:9" ht="135" x14ac:dyDescent="0.25">
      <c r="A630" s="24" t="s">
        <v>371</v>
      </c>
      <c r="B630" s="25" t="s">
        <v>1452</v>
      </c>
      <c r="C630" s="25" t="s">
        <v>477</v>
      </c>
      <c r="D630" s="25" t="s">
        <v>700</v>
      </c>
      <c r="E630" s="24" t="s">
        <v>18</v>
      </c>
      <c r="F630" s="25" t="s">
        <v>1470</v>
      </c>
      <c r="G630" s="25" t="s">
        <v>19</v>
      </c>
      <c r="H630" s="25" t="s">
        <v>7</v>
      </c>
      <c r="I630" s="25" t="s">
        <v>1471</v>
      </c>
    </row>
    <row r="631" spans="1:9" ht="45" x14ac:dyDescent="0.25">
      <c r="A631" s="24" t="s">
        <v>371</v>
      </c>
      <c r="B631" s="25" t="s">
        <v>1452</v>
      </c>
      <c r="C631" s="25" t="s">
        <v>477</v>
      </c>
      <c r="D631" s="25" t="s">
        <v>700</v>
      </c>
      <c r="E631" s="24" t="s">
        <v>18</v>
      </c>
      <c r="F631" s="25" t="s">
        <v>1472</v>
      </c>
      <c r="G631" s="25" t="s">
        <v>19</v>
      </c>
      <c r="H631" s="25" t="s">
        <v>6</v>
      </c>
      <c r="I631" s="25" t="s">
        <v>1467</v>
      </c>
    </row>
    <row r="632" spans="1:9" ht="45" x14ac:dyDescent="0.25">
      <c r="A632" s="24" t="s">
        <v>371</v>
      </c>
      <c r="B632" s="25" t="s">
        <v>1452</v>
      </c>
      <c r="C632" s="25" t="s">
        <v>477</v>
      </c>
      <c r="D632" s="25" t="s">
        <v>700</v>
      </c>
      <c r="E632" s="24" t="s">
        <v>18</v>
      </c>
      <c r="F632" s="25" t="s">
        <v>1473</v>
      </c>
      <c r="G632" s="25" t="s">
        <v>19</v>
      </c>
      <c r="H632" s="25" t="s">
        <v>6</v>
      </c>
      <c r="I632" s="25" t="s">
        <v>1467</v>
      </c>
    </row>
    <row r="633" spans="1:9" ht="90" x14ac:dyDescent="0.25">
      <c r="A633" s="24" t="s">
        <v>371</v>
      </c>
      <c r="B633" s="25" t="s">
        <v>1452</v>
      </c>
      <c r="C633" s="25" t="s">
        <v>629</v>
      </c>
      <c r="D633" s="25" t="s">
        <v>36</v>
      </c>
      <c r="E633" s="24" t="s">
        <v>18</v>
      </c>
      <c r="F633" s="25" t="s">
        <v>1474</v>
      </c>
      <c r="G633" s="25" t="s">
        <v>19</v>
      </c>
      <c r="H633" s="25" t="s">
        <v>6</v>
      </c>
      <c r="I633" s="25" t="s">
        <v>24</v>
      </c>
    </row>
    <row r="634" spans="1:9" ht="30" x14ac:dyDescent="0.25">
      <c r="A634" s="24" t="s">
        <v>371</v>
      </c>
      <c r="B634" s="25" t="s">
        <v>1452</v>
      </c>
      <c r="C634" s="25" t="s">
        <v>629</v>
      </c>
      <c r="D634" s="25" t="s">
        <v>36</v>
      </c>
      <c r="E634" s="24" t="s">
        <v>18</v>
      </c>
      <c r="F634" s="25" t="s">
        <v>1475</v>
      </c>
      <c r="G634" s="25" t="s">
        <v>19</v>
      </c>
      <c r="H634" s="25" t="s">
        <v>6</v>
      </c>
      <c r="I634" s="25" t="s">
        <v>24</v>
      </c>
    </row>
    <row r="635" spans="1:9" ht="30" x14ac:dyDescent="0.25">
      <c r="A635" s="24" t="s">
        <v>371</v>
      </c>
      <c r="B635" s="25" t="s">
        <v>1452</v>
      </c>
      <c r="C635" s="25" t="s">
        <v>629</v>
      </c>
      <c r="D635" s="25" t="s">
        <v>36</v>
      </c>
      <c r="E635" s="24" t="s">
        <v>18</v>
      </c>
      <c r="F635" s="25" t="s">
        <v>1476</v>
      </c>
      <c r="G635" s="25" t="s">
        <v>19</v>
      </c>
      <c r="H635" s="25" t="s">
        <v>6</v>
      </c>
      <c r="I635" s="25" t="s">
        <v>24</v>
      </c>
    </row>
    <row r="636" spans="1:9" ht="135" x14ac:dyDescent="0.25">
      <c r="A636" s="24" t="s">
        <v>371</v>
      </c>
      <c r="B636" s="25" t="s">
        <v>1452</v>
      </c>
      <c r="C636" s="25" t="s">
        <v>629</v>
      </c>
      <c r="D636" s="25" t="s">
        <v>36</v>
      </c>
      <c r="E636" s="24" t="s">
        <v>18</v>
      </c>
      <c r="F636" s="25" t="s">
        <v>1477</v>
      </c>
      <c r="G636" s="25" t="s">
        <v>19</v>
      </c>
      <c r="H636" s="25" t="s">
        <v>6</v>
      </c>
      <c r="I636" s="25" t="s">
        <v>24</v>
      </c>
    </row>
    <row r="637" spans="1:9" ht="75" x14ac:dyDescent="0.25">
      <c r="A637" s="24" t="s">
        <v>371</v>
      </c>
      <c r="B637" s="25" t="s">
        <v>1452</v>
      </c>
      <c r="C637" s="25" t="s">
        <v>629</v>
      </c>
      <c r="D637" s="25" t="s">
        <v>36</v>
      </c>
      <c r="E637" s="24" t="s">
        <v>18</v>
      </c>
      <c r="F637" s="25" t="s">
        <v>1478</v>
      </c>
      <c r="G637" s="25" t="s">
        <v>19</v>
      </c>
      <c r="H637" s="25" t="s">
        <v>6</v>
      </c>
      <c r="I637" s="25" t="s">
        <v>24</v>
      </c>
    </row>
    <row r="638" spans="1:9" ht="75" x14ac:dyDescent="0.25">
      <c r="A638" s="24" t="s">
        <v>371</v>
      </c>
      <c r="B638" s="25" t="s">
        <v>1452</v>
      </c>
      <c r="C638" s="25" t="s">
        <v>629</v>
      </c>
      <c r="D638" s="25" t="s">
        <v>36</v>
      </c>
      <c r="E638" s="24" t="s">
        <v>18</v>
      </c>
      <c r="F638" s="25" t="s">
        <v>1479</v>
      </c>
      <c r="G638" s="25" t="s">
        <v>19</v>
      </c>
      <c r="H638" s="25" t="s">
        <v>6</v>
      </c>
      <c r="I638" s="25" t="s">
        <v>24</v>
      </c>
    </row>
    <row r="639" spans="1:9" ht="75" x14ac:dyDescent="0.25">
      <c r="A639" s="24" t="s">
        <v>371</v>
      </c>
      <c r="B639" s="25" t="s">
        <v>1480</v>
      </c>
      <c r="C639" s="25" t="s">
        <v>111</v>
      </c>
      <c r="D639" s="25" t="s">
        <v>700</v>
      </c>
      <c r="E639" s="24" t="s">
        <v>18</v>
      </c>
      <c r="F639" s="25" t="s">
        <v>1481</v>
      </c>
      <c r="G639" s="25" t="s">
        <v>19</v>
      </c>
      <c r="H639" s="25" t="s">
        <v>6</v>
      </c>
      <c r="I639" s="25" t="s">
        <v>26</v>
      </c>
    </row>
    <row r="640" spans="1:9" ht="75" x14ac:dyDescent="0.25">
      <c r="A640" s="24" t="s">
        <v>371</v>
      </c>
      <c r="B640" s="25" t="s">
        <v>1480</v>
      </c>
      <c r="C640" s="25" t="s">
        <v>111</v>
      </c>
      <c r="D640" s="25" t="s">
        <v>700</v>
      </c>
      <c r="E640" s="24" t="s">
        <v>18</v>
      </c>
      <c r="F640" s="25" t="s">
        <v>1482</v>
      </c>
      <c r="G640" s="25" t="s">
        <v>19</v>
      </c>
      <c r="H640" s="25" t="s">
        <v>6</v>
      </c>
      <c r="I640" s="25" t="s">
        <v>26</v>
      </c>
    </row>
    <row r="641" spans="1:9" ht="225" x14ac:dyDescent="0.25">
      <c r="A641" s="24" t="s">
        <v>371</v>
      </c>
      <c r="B641" s="25" t="s">
        <v>1480</v>
      </c>
      <c r="C641" s="25" t="s">
        <v>111</v>
      </c>
      <c r="D641" s="25" t="s">
        <v>700</v>
      </c>
      <c r="E641" s="24" t="s">
        <v>18</v>
      </c>
      <c r="F641" s="25" t="s">
        <v>1483</v>
      </c>
      <c r="G641" s="25" t="s">
        <v>19</v>
      </c>
      <c r="H641" s="25" t="s">
        <v>6</v>
      </c>
      <c r="I641" s="25" t="s">
        <v>37</v>
      </c>
    </row>
    <row r="642" spans="1:9" ht="315" x14ac:dyDescent="0.25">
      <c r="A642" s="24" t="s">
        <v>371</v>
      </c>
      <c r="B642" s="25" t="s">
        <v>1480</v>
      </c>
      <c r="C642" s="25" t="s">
        <v>111</v>
      </c>
      <c r="D642" s="25" t="s">
        <v>700</v>
      </c>
      <c r="E642" s="24" t="s">
        <v>18</v>
      </c>
      <c r="F642" s="25" t="s">
        <v>1484</v>
      </c>
      <c r="G642" s="25" t="s">
        <v>19</v>
      </c>
      <c r="H642" s="25" t="s">
        <v>6</v>
      </c>
      <c r="I642" s="25" t="s">
        <v>37</v>
      </c>
    </row>
    <row r="643" spans="1:9" ht="45" x14ac:dyDescent="0.25">
      <c r="A643" s="24" t="s">
        <v>371</v>
      </c>
      <c r="B643" s="25" t="s">
        <v>1480</v>
      </c>
      <c r="C643" s="25" t="s">
        <v>111</v>
      </c>
      <c r="D643" s="25" t="s">
        <v>700</v>
      </c>
      <c r="E643" s="24" t="s">
        <v>18</v>
      </c>
      <c r="F643" s="25" t="s">
        <v>1485</v>
      </c>
      <c r="G643" s="25" t="s">
        <v>19</v>
      </c>
      <c r="H643" s="25" t="s">
        <v>6</v>
      </c>
      <c r="I643" s="25" t="s">
        <v>37</v>
      </c>
    </row>
    <row r="644" spans="1:9" ht="60" x14ac:dyDescent="0.25">
      <c r="A644" s="24" t="s">
        <v>371</v>
      </c>
      <c r="B644" s="25" t="s">
        <v>1480</v>
      </c>
      <c r="C644" s="25" t="s">
        <v>528</v>
      </c>
      <c r="D644" s="25" t="s">
        <v>700</v>
      </c>
      <c r="E644" s="24" t="s">
        <v>18</v>
      </c>
      <c r="F644" s="25" t="s">
        <v>1486</v>
      </c>
      <c r="G644" s="25" t="s">
        <v>19</v>
      </c>
      <c r="H644" s="25" t="s">
        <v>7</v>
      </c>
      <c r="I644" s="25" t="s">
        <v>23</v>
      </c>
    </row>
    <row r="645" spans="1:9" ht="75" x14ac:dyDescent="0.25">
      <c r="A645" s="24" t="s">
        <v>371</v>
      </c>
      <c r="B645" s="25" t="s">
        <v>1480</v>
      </c>
      <c r="C645" s="25" t="s">
        <v>649</v>
      </c>
      <c r="D645" s="25" t="s">
        <v>700</v>
      </c>
      <c r="E645" s="24" t="s">
        <v>18</v>
      </c>
      <c r="F645" s="25" t="s">
        <v>1487</v>
      </c>
      <c r="G645" s="25" t="s">
        <v>19</v>
      </c>
      <c r="H645" s="25" t="s">
        <v>6</v>
      </c>
      <c r="I645" s="25" t="s">
        <v>1488</v>
      </c>
    </row>
    <row r="646" spans="1:9" ht="75" x14ac:dyDescent="0.25">
      <c r="A646" s="24" t="s">
        <v>371</v>
      </c>
      <c r="B646" s="25" t="s">
        <v>1480</v>
      </c>
      <c r="C646" s="25" t="s">
        <v>407</v>
      </c>
      <c r="D646" s="25" t="s">
        <v>700</v>
      </c>
      <c r="E646" s="24" t="s">
        <v>18</v>
      </c>
      <c r="F646" s="25" t="s">
        <v>1489</v>
      </c>
      <c r="G646" s="25" t="s">
        <v>19</v>
      </c>
      <c r="H646" s="25" t="s">
        <v>6</v>
      </c>
      <c r="I646" s="25" t="s">
        <v>24</v>
      </c>
    </row>
    <row r="647" spans="1:9" ht="60" x14ac:dyDescent="0.25">
      <c r="A647" s="24" t="s">
        <v>371</v>
      </c>
      <c r="B647" s="25" t="s">
        <v>1480</v>
      </c>
      <c r="C647" s="25" t="s">
        <v>217</v>
      </c>
      <c r="D647" s="25" t="s">
        <v>36</v>
      </c>
      <c r="E647" s="24" t="s">
        <v>18</v>
      </c>
      <c r="F647" s="25" t="s">
        <v>1490</v>
      </c>
      <c r="G647" s="25" t="s">
        <v>19</v>
      </c>
      <c r="H647" s="25" t="s">
        <v>6</v>
      </c>
      <c r="I647" s="25" t="s">
        <v>37</v>
      </c>
    </row>
    <row r="648" spans="1:9" ht="60" x14ac:dyDescent="0.25">
      <c r="A648" s="24" t="s">
        <v>371</v>
      </c>
      <c r="B648" s="25" t="s">
        <v>1480</v>
      </c>
      <c r="C648" s="25" t="s">
        <v>217</v>
      </c>
      <c r="D648" s="25" t="s">
        <v>36</v>
      </c>
      <c r="E648" s="24" t="s">
        <v>18</v>
      </c>
      <c r="F648" s="25" t="s">
        <v>1491</v>
      </c>
      <c r="G648" s="25" t="s">
        <v>19</v>
      </c>
      <c r="H648" s="25" t="s">
        <v>6</v>
      </c>
      <c r="I648" s="25" t="s">
        <v>37</v>
      </c>
    </row>
    <row r="649" spans="1:9" ht="30" x14ac:dyDescent="0.25">
      <c r="A649" s="24" t="s">
        <v>371</v>
      </c>
      <c r="B649" s="25" t="s">
        <v>1480</v>
      </c>
      <c r="C649" s="25" t="s">
        <v>217</v>
      </c>
      <c r="D649" s="25" t="s">
        <v>36</v>
      </c>
      <c r="E649" s="24" t="s">
        <v>18</v>
      </c>
      <c r="F649" s="25" t="s">
        <v>1492</v>
      </c>
      <c r="G649" s="25" t="s">
        <v>19</v>
      </c>
      <c r="H649" s="25" t="s">
        <v>6</v>
      </c>
      <c r="I649" s="25" t="s">
        <v>50</v>
      </c>
    </row>
    <row r="650" spans="1:9" ht="45" x14ac:dyDescent="0.25">
      <c r="A650" s="24" t="s">
        <v>371</v>
      </c>
      <c r="B650" s="25" t="s">
        <v>1480</v>
      </c>
      <c r="C650" s="25" t="s">
        <v>217</v>
      </c>
      <c r="D650" s="25" t="s">
        <v>36</v>
      </c>
      <c r="E650" s="24" t="s">
        <v>18</v>
      </c>
      <c r="F650" s="25" t="s">
        <v>1493</v>
      </c>
      <c r="G650" s="25" t="s">
        <v>19</v>
      </c>
      <c r="H650" s="25" t="s">
        <v>6</v>
      </c>
      <c r="I650" s="25" t="s">
        <v>238</v>
      </c>
    </row>
    <row r="651" spans="1:9" ht="60" x14ac:dyDescent="0.25">
      <c r="A651" s="24" t="s">
        <v>371</v>
      </c>
      <c r="B651" s="25" t="s">
        <v>1480</v>
      </c>
      <c r="C651" s="25" t="s">
        <v>217</v>
      </c>
      <c r="D651" s="25" t="s">
        <v>36</v>
      </c>
      <c r="E651" s="24" t="s">
        <v>18</v>
      </c>
      <c r="F651" s="25" t="s">
        <v>1494</v>
      </c>
      <c r="G651" s="25" t="s">
        <v>19</v>
      </c>
      <c r="H651" s="25" t="s">
        <v>6</v>
      </c>
      <c r="I651" s="25" t="s">
        <v>238</v>
      </c>
    </row>
    <row r="652" spans="1:9" ht="75" x14ac:dyDescent="0.25">
      <c r="A652" s="24" t="s">
        <v>371</v>
      </c>
      <c r="B652" s="25" t="s">
        <v>1480</v>
      </c>
      <c r="C652" s="25" t="s">
        <v>217</v>
      </c>
      <c r="D652" s="25" t="s">
        <v>36</v>
      </c>
      <c r="E652" s="24" t="s">
        <v>18</v>
      </c>
      <c r="F652" s="25" t="s">
        <v>1495</v>
      </c>
      <c r="G652" s="25" t="s">
        <v>19</v>
      </c>
      <c r="H652" s="25" t="s">
        <v>6</v>
      </c>
      <c r="I652" s="25" t="s">
        <v>238</v>
      </c>
    </row>
    <row r="653" spans="1:9" ht="90" x14ac:dyDescent="0.25">
      <c r="A653" s="24" t="s">
        <v>371</v>
      </c>
      <c r="B653" s="25" t="s">
        <v>1480</v>
      </c>
      <c r="C653" s="25" t="s">
        <v>217</v>
      </c>
      <c r="D653" s="25" t="s">
        <v>36</v>
      </c>
      <c r="E653" s="24" t="s">
        <v>18</v>
      </c>
      <c r="F653" s="25" t="s">
        <v>1496</v>
      </c>
      <c r="G653" s="25" t="s">
        <v>19</v>
      </c>
      <c r="H653" s="25" t="s">
        <v>6</v>
      </c>
      <c r="I653" s="25" t="s">
        <v>37</v>
      </c>
    </row>
    <row r="654" spans="1:9" ht="105" x14ac:dyDescent="0.25">
      <c r="A654" s="24" t="s">
        <v>371</v>
      </c>
      <c r="B654" s="25" t="s">
        <v>1480</v>
      </c>
      <c r="C654" s="25" t="s">
        <v>217</v>
      </c>
      <c r="D654" s="25" t="s">
        <v>36</v>
      </c>
      <c r="E654" s="24" t="s">
        <v>18</v>
      </c>
      <c r="F654" s="25" t="s">
        <v>1497</v>
      </c>
      <c r="G654" s="25" t="s">
        <v>19</v>
      </c>
      <c r="H654" s="25" t="s">
        <v>6</v>
      </c>
      <c r="I654" s="25" t="s">
        <v>37</v>
      </c>
    </row>
    <row r="655" spans="1:9" ht="105" x14ac:dyDescent="0.25">
      <c r="A655" s="24" t="s">
        <v>371</v>
      </c>
      <c r="B655" s="25" t="s">
        <v>1480</v>
      </c>
      <c r="C655" s="25" t="s">
        <v>217</v>
      </c>
      <c r="D655" s="25" t="s">
        <v>36</v>
      </c>
      <c r="E655" s="24" t="s">
        <v>18</v>
      </c>
      <c r="F655" s="25" t="s">
        <v>1498</v>
      </c>
      <c r="G655" s="25" t="s">
        <v>19</v>
      </c>
      <c r="H655" s="25" t="s">
        <v>6</v>
      </c>
      <c r="I655" s="25" t="s">
        <v>37</v>
      </c>
    </row>
    <row r="656" spans="1:9" ht="135" x14ac:dyDescent="0.25">
      <c r="A656" s="24" t="s">
        <v>371</v>
      </c>
      <c r="B656" s="25" t="s">
        <v>1480</v>
      </c>
      <c r="C656" s="25" t="s">
        <v>217</v>
      </c>
      <c r="D656" s="25" t="s">
        <v>36</v>
      </c>
      <c r="E656" s="24" t="s">
        <v>18</v>
      </c>
      <c r="F656" s="25" t="s">
        <v>1499</v>
      </c>
      <c r="G656" s="25" t="s">
        <v>19</v>
      </c>
      <c r="H656" s="25" t="s">
        <v>6</v>
      </c>
      <c r="I656" s="25" t="s">
        <v>557</v>
      </c>
    </row>
    <row r="657" spans="1:9" ht="120" x14ac:dyDescent="0.25">
      <c r="A657" s="24" t="s">
        <v>371</v>
      </c>
      <c r="B657" s="25" t="s">
        <v>1480</v>
      </c>
      <c r="C657" s="25" t="s">
        <v>217</v>
      </c>
      <c r="D657" s="25" t="s">
        <v>36</v>
      </c>
      <c r="E657" s="24" t="s">
        <v>18</v>
      </c>
      <c r="F657" s="25" t="s">
        <v>1500</v>
      </c>
      <c r="G657" s="25" t="s">
        <v>19</v>
      </c>
      <c r="H657" s="25" t="s">
        <v>6</v>
      </c>
      <c r="I657" s="25" t="s">
        <v>557</v>
      </c>
    </row>
    <row r="658" spans="1:9" ht="150" x14ac:dyDescent="0.25">
      <c r="A658" s="24" t="s">
        <v>371</v>
      </c>
      <c r="B658" s="25" t="s">
        <v>1480</v>
      </c>
      <c r="C658" s="25" t="s">
        <v>217</v>
      </c>
      <c r="D658" s="25" t="s">
        <v>36</v>
      </c>
      <c r="E658" s="24" t="s">
        <v>18</v>
      </c>
      <c r="F658" s="25" t="s">
        <v>1501</v>
      </c>
      <c r="G658" s="25" t="s">
        <v>19</v>
      </c>
      <c r="H658" s="25" t="s">
        <v>6</v>
      </c>
      <c r="I658" s="25" t="s">
        <v>557</v>
      </c>
    </row>
    <row r="659" spans="1:9" ht="135" x14ac:dyDescent="0.25">
      <c r="A659" s="24" t="s">
        <v>371</v>
      </c>
      <c r="B659" s="25" t="s">
        <v>1480</v>
      </c>
      <c r="C659" s="25" t="s">
        <v>217</v>
      </c>
      <c r="D659" s="25" t="s">
        <v>36</v>
      </c>
      <c r="E659" s="24" t="s">
        <v>18</v>
      </c>
      <c r="F659" s="25" t="s">
        <v>1502</v>
      </c>
      <c r="G659" s="25" t="s">
        <v>19</v>
      </c>
      <c r="H659" s="25" t="s">
        <v>6</v>
      </c>
      <c r="I659" s="25" t="s">
        <v>557</v>
      </c>
    </row>
    <row r="660" spans="1:9" ht="120" x14ac:dyDescent="0.25">
      <c r="A660" s="24" t="s">
        <v>371</v>
      </c>
      <c r="B660" s="25" t="s">
        <v>1480</v>
      </c>
      <c r="C660" s="25" t="s">
        <v>217</v>
      </c>
      <c r="D660" s="25" t="s">
        <v>36</v>
      </c>
      <c r="E660" s="24" t="s">
        <v>18</v>
      </c>
      <c r="F660" s="25" t="s">
        <v>1503</v>
      </c>
      <c r="G660" s="25" t="s">
        <v>19</v>
      </c>
      <c r="H660" s="25" t="s">
        <v>6</v>
      </c>
      <c r="I660" s="25" t="s">
        <v>557</v>
      </c>
    </row>
    <row r="661" spans="1:9" ht="165" x14ac:dyDescent="0.25">
      <c r="A661" s="24" t="s">
        <v>371</v>
      </c>
      <c r="B661" s="25" t="s">
        <v>1480</v>
      </c>
      <c r="C661" s="25" t="s">
        <v>217</v>
      </c>
      <c r="D661" s="25" t="s">
        <v>36</v>
      </c>
      <c r="E661" s="24" t="s">
        <v>18</v>
      </c>
      <c r="F661" s="25" t="s">
        <v>1504</v>
      </c>
      <c r="G661" s="25" t="s">
        <v>19</v>
      </c>
      <c r="H661" s="25" t="s">
        <v>6</v>
      </c>
      <c r="I661" s="25" t="s">
        <v>557</v>
      </c>
    </row>
    <row r="662" spans="1:9" ht="150" x14ac:dyDescent="0.25">
      <c r="A662" s="24" t="s">
        <v>371</v>
      </c>
      <c r="B662" s="25" t="s">
        <v>1480</v>
      </c>
      <c r="C662" s="25" t="s">
        <v>217</v>
      </c>
      <c r="D662" s="25" t="s">
        <v>36</v>
      </c>
      <c r="E662" s="24" t="s">
        <v>18</v>
      </c>
      <c r="F662" s="25" t="s">
        <v>1505</v>
      </c>
      <c r="G662" s="25" t="s">
        <v>19</v>
      </c>
      <c r="H662" s="25" t="s">
        <v>6</v>
      </c>
      <c r="I662" s="25" t="s">
        <v>557</v>
      </c>
    </row>
    <row r="663" spans="1:9" ht="135" x14ac:dyDescent="0.25">
      <c r="A663" s="24" t="s">
        <v>371</v>
      </c>
      <c r="B663" s="25" t="s">
        <v>1480</v>
      </c>
      <c r="C663" s="25" t="s">
        <v>217</v>
      </c>
      <c r="D663" s="25" t="s">
        <v>36</v>
      </c>
      <c r="E663" s="24" t="s">
        <v>18</v>
      </c>
      <c r="F663" s="25" t="s">
        <v>1506</v>
      </c>
      <c r="G663" s="25" t="s">
        <v>19</v>
      </c>
      <c r="H663" s="25" t="s">
        <v>6</v>
      </c>
      <c r="I663" s="25" t="s">
        <v>557</v>
      </c>
    </row>
    <row r="664" spans="1:9" ht="150" x14ac:dyDescent="0.25">
      <c r="A664" s="24" t="s">
        <v>371</v>
      </c>
      <c r="B664" s="25" t="s">
        <v>1480</v>
      </c>
      <c r="C664" s="25" t="s">
        <v>217</v>
      </c>
      <c r="D664" s="25" t="s">
        <v>36</v>
      </c>
      <c r="E664" s="24" t="s">
        <v>18</v>
      </c>
      <c r="F664" s="25" t="s">
        <v>1507</v>
      </c>
      <c r="G664" s="25" t="s">
        <v>19</v>
      </c>
      <c r="H664" s="25" t="s">
        <v>6</v>
      </c>
      <c r="I664" s="25" t="s">
        <v>557</v>
      </c>
    </row>
    <row r="665" spans="1:9" ht="135" x14ac:dyDescent="0.25">
      <c r="A665" s="24" t="s">
        <v>371</v>
      </c>
      <c r="B665" s="25" t="s">
        <v>1480</v>
      </c>
      <c r="C665" s="25" t="s">
        <v>217</v>
      </c>
      <c r="D665" s="25" t="s">
        <v>36</v>
      </c>
      <c r="E665" s="24" t="s">
        <v>18</v>
      </c>
      <c r="F665" s="25" t="s">
        <v>1508</v>
      </c>
      <c r="G665" s="25" t="s">
        <v>19</v>
      </c>
      <c r="H665" s="25" t="s">
        <v>6</v>
      </c>
      <c r="I665" s="25" t="s">
        <v>557</v>
      </c>
    </row>
    <row r="666" spans="1:9" ht="165" x14ac:dyDescent="0.25">
      <c r="A666" s="24" t="s">
        <v>371</v>
      </c>
      <c r="B666" s="25" t="s">
        <v>1480</v>
      </c>
      <c r="C666" s="25" t="s">
        <v>217</v>
      </c>
      <c r="D666" s="25" t="s">
        <v>36</v>
      </c>
      <c r="E666" s="24" t="s">
        <v>18</v>
      </c>
      <c r="F666" s="25" t="s">
        <v>1509</v>
      </c>
      <c r="G666" s="25" t="s">
        <v>19</v>
      </c>
      <c r="H666" s="25" t="s">
        <v>6</v>
      </c>
      <c r="I666" s="25" t="s">
        <v>557</v>
      </c>
    </row>
    <row r="667" spans="1:9" ht="135" x14ac:dyDescent="0.25">
      <c r="A667" s="24" t="s">
        <v>371</v>
      </c>
      <c r="B667" s="25" t="s">
        <v>1480</v>
      </c>
      <c r="C667" s="25" t="s">
        <v>217</v>
      </c>
      <c r="D667" s="25" t="s">
        <v>36</v>
      </c>
      <c r="E667" s="24" t="s">
        <v>18</v>
      </c>
      <c r="F667" s="25" t="s">
        <v>1510</v>
      </c>
      <c r="G667" s="25" t="s">
        <v>19</v>
      </c>
      <c r="H667" s="25" t="s">
        <v>6</v>
      </c>
      <c r="I667" s="25" t="s">
        <v>557</v>
      </c>
    </row>
    <row r="668" spans="1:9" ht="165" x14ac:dyDescent="0.25">
      <c r="A668" s="24" t="s">
        <v>371</v>
      </c>
      <c r="B668" s="25" t="s">
        <v>1480</v>
      </c>
      <c r="C668" s="25" t="s">
        <v>217</v>
      </c>
      <c r="D668" s="25" t="s">
        <v>36</v>
      </c>
      <c r="E668" s="24" t="s">
        <v>18</v>
      </c>
      <c r="F668" s="25" t="s">
        <v>1511</v>
      </c>
      <c r="G668" s="25" t="s">
        <v>19</v>
      </c>
      <c r="H668" s="25" t="s">
        <v>6</v>
      </c>
      <c r="I668" s="25" t="s">
        <v>557</v>
      </c>
    </row>
    <row r="669" spans="1:9" ht="120" x14ac:dyDescent="0.25">
      <c r="A669" s="24" t="s">
        <v>371</v>
      </c>
      <c r="B669" s="25" t="s">
        <v>1480</v>
      </c>
      <c r="C669" s="25" t="s">
        <v>217</v>
      </c>
      <c r="D669" s="25" t="s">
        <v>36</v>
      </c>
      <c r="E669" s="24" t="s">
        <v>18</v>
      </c>
      <c r="F669" s="25" t="s">
        <v>1512</v>
      </c>
      <c r="G669" s="25" t="s">
        <v>19</v>
      </c>
      <c r="H669" s="25" t="s">
        <v>6</v>
      </c>
      <c r="I669" s="25" t="s">
        <v>557</v>
      </c>
    </row>
    <row r="670" spans="1:9" ht="120" x14ac:dyDescent="0.25">
      <c r="A670" s="24" t="s">
        <v>371</v>
      </c>
      <c r="B670" s="25" t="s">
        <v>1480</v>
      </c>
      <c r="C670" s="25" t="s">
        <v>217</v>
      </c>
      <c r="D670" s="25" t="s">
        <v>36</v>
      </c>
      <c r="E670" s="24" t="s">
        <v>18</v>
      </c>
      <c r="F670" s="25" t="s">
        <v>1513</v>
      </c>
      <c r="G670" s="25" t="s">
        <v>19</v>
      </c>
      <c r="H670" s="25" t="s">
        <v>6</v>
      </c>
      <c r="I670" s="25" t="s">
        <v>557</v>
      </c>
    </row>
    <row r="671" spans="1:9" ht="135" x14ac:dyDescent="0.25">
      <c r="A671" s="24" t="s">
        <v>371</v>
      </c>
      <c r="B671" s="25" t="s">
        <v>1480</v>
      </c>
      <c r="C671" s="25" t="s">
        <v>217</v>
      </c>
      <c r="D671" s="25" t="s">
        <v>36</v>
      </c>
      <c r="E671" s="24" t="s">
        <v>18</v>
      </c>
      <c r="F671" s="25" t="s">
        <v>1514</v>
      </c>
      <c r="G671" s="25" t="s">
        <v>19</v>
      </c>
      <c r="H671" s="25" t="s">
        <v>6</v>
      </c>
      <c r="I671" s="25" t="s">
        <v>557</v>
      </c>
    </row>
    <row r="672" spans="1:9" ht="135" x14ac:dyDescent="0.25">
      <c r="A672" s="24" t="s">
        <v>371</v>
      </c>
      <c r="B672" s="25" t="s">
        <v>1480</v>
      </c>
      <c r="C672" s="25" t="s">
        <v>217</v>
      </c>
      <c r="D672" s="25" t="s">
        <v>36</v>
      </c>
      <c r="E672" s="24" t="s">
        <v>18</v>
      </c>
      <c r="F672" s="25" t="s">
        <v>1515</v>
      </c>
      <c r="G672" s="25" t="s">
        <v>19</v>
      </c>
      <c r="H672" s="25" t="s">
        <v>6</v>
      </c>
      <c r="I672" s="25" t="s">
        <v>557</v>
      </c>
    </row>
    <row r="673" spans="1:9" ht="120" x14ac:dyDescent="0.25">
      <c r="A673" s="24" t="s">
        <v>371</v>
      </c>
      <c r="B673" s="25" t="s">
        <v>1480</v>
      </c>
      <c r="C673" s="25" t="s">
        <v>217</v>
      </c>
      <c r="D673" s="25" t="s">
        <v>36</v>
      </c>
      <c r="E673" s="24" t="s">
        <v>18</v>
      </c>
      <c r="F673" s="25" t="s">
        <v>1516</v>
      </c>
      <c r="G673" s="25" t="s">
        <v>19</v>
      </c>
      <c r="H673" s="25" t="s">
        <v>6</v>
      </c>
      <c r="I673" s="25" t="s">
        <v>557</v>
      </c>
    </row>
    <row r="674" spans="1:9" ht="135" x14ac:dyDescent="0.25">
      <c r="A674" s="24" t="s">
        <v>371</v>
      </c>
      <c r="B674" s="25" t="s">
        <v>1480</v>
      </c>
      <c r="C674" s="25" t="s">
        <v>217</v>
      </c>
      <c r="D674" s="25" t="s">
        <v>36</v>
      </c>
      <c r="E674" s="24" t="s">
        <v>18</v>
      </c>
      <c r="F674" s="25" t="s">
        <v>1517</v>
      </c>
      <c r="G674" s="25" t="s">
        <v>19</v>
      </c>
      <c r="H674" s="25" t="s">
        <v>6</v>
      </c>
      <c r="I674" s="25" t="s">
        <v>557</v>
      </c>
    </row>
    <row r="675" spans="1:9" ht="45" x14ac:dyDescent="0.25">
      <c r="A675" s="24" t="s">
        <v>371</v>
      </c>
      <c r="B675" s="25" t="s">
        <v>1480</v>
      </c>
      <c r="C675" s="25" t="s">
        <v>53</v>
      </c>
      <c r="D675" s="25" t="s">
        <v>700</v>
      </c>
      <c r="E675" s="24" t="s">
        <v>18</v>
      </c>
      <c r="F675" s="25" t="s">
        <v>1518</v>
      </c>
      <c r="G675" s="25" t="s">
        <v>19</v>
      </c>
      <c r="H675" s="25" t="s">
        <v>6</v>
      </c>
      <c r="I675" s="25" t="s">
        <v>26</v>
      </c>
    </row>
    <row r="676" spans="1:9" ht="60" x14ac:dyDescent="0.25">
      <c r="A676" s="24" t="s">
        <v>371</v>
      </c>
      <c r="B676" s="25" t="s">
        <v>1480</v>
      </c>
      <c r="C676" s="25" t="s">
        <v>53</v>
      </c>
      <c r="D676" s="25" t="s">
        <v>700</v>
      </c>
      <c r="E676" s="24" t="s">
        <v>18</v>
      </c>
      <c r="F676" s="25" t="s">
        <v>1519</v>
      </c>
      <c r="G676" s="25" t="s">
        <v>19</v>
      </c>
      <c r="H676" s="25" t="s">
        <v>6</v>
      </c>
      <c r="I676" s="25" t="s">
        <v>26</v>
      </c>
    </row>
    <row r="677" spans="1:9" ht="75" x14ac:dyDescent="0.25">
      <c r="A677" s="24" t="s">
        <v>371</v>
      </c>
      <c r="B677" s="25" t="s">
        <v>1520</v>
      </c>
      <c r="C677" s="25" t="s">
        <v>447</v>
      </c>
      <c r="D677" s="25" t="s">
        <v>700</v>
      </c>
      <c r="E677" s="24" t="s">
        <v>18</v>
      </c>
      <c r="F677" s="25" t="s">
        <v>1521</v>
      </c>
      <c r="G677" s="25" t="s">
        <v>19</v>
      </c>
      <c r="H677" s="25" t="s">
        <v>22</v>
      </c>
      <c r="I677" s="25" t="s">
        <v>1522</v>
      </c>
    </row>
    <row r="678" spans="1:9" ht="45" x14ac:dyDescent="0.25">
      <c r="A678" s="24" t="s">
        <v>371</v>
      </c>
      <c r="B678" s="26" t="s">
        <v>1520</v>
      </c>
      <c r="C678" s="26" t="s">
        <v>670</v>
      </c>
      <c r="D678" s="26" t="s">
        <v>700</v>
      </c>
      <c r="E678" s="24" t="s">
        <v>18</v>
      </c>
      <c r="F678" s="26" t="s">
        <v>1523</v>
      </c>
      <c r="G678" s="26" t="s">
        <v>19</v>
      </c>
      <c r="H678" s="26" t="s">
        <v>6</v>
      </c>
      <c r="I678" s="26" t="s">
        <v>1249</v>
      </c>
    </row>
    <row r="679" spans="1:9" ht="60" x14ac:dyDescent="0.25">
      <c r="A679" s="24" t="s">
        <v>371</v>
      </c>
      <c r="B679" s="25" t="s">
        <v>1520</v>
      </c>
      <c r="C679" s="25" t="s">
        <v>1524</v>
      </c>
      <c r="D679" s="25" t="s">
        <v>700</v>
      </c>
      <c r="E679" s="24" t="s">
        <v>18</v>
      </c>
      <c r="F679" s="25" t="s">
        <v>1525</v>
      </c>
      <c r="G679" s="25" t="s">
        <v>19</v>
      </c>
      <c r="H679" s="25" t="s">
        <v>6</v>
      </c>
      <c r="I679" s="25" t="s">
        <v>24</v>
      </c>
    </row>
    <row r="680" spans="1:9" ht="90" x14ac:dyDescent="0.25">
      <c r="A680" s="24" t="s">
        <v>371</v>
      </c>
      <c r="B680" s="25" t="s">
        <v>1520</v>
      </c>
      <c r="C680" s="25" t="s">
        <v>186</v>
      </c>
      <c r="D680" s="25" t="s">
        <v>700</v>
      </c>
      <c r="E680" s="24" t="s">
        <v>18</v>
      </c>
      <c r="F680" s="25" t="s">
        <v>1526</v>
      </c>
      <c r="G680" s="25" t="s">
        <v>19</v>
      </c>
      <c r="H680" s="25" t="s">
        <v>6</v>
      </c>
      <c r="I680" s="25" t="s">
        <v>24</v>
      </c>
    </row>
    <row r="681" spans="1:9" ht="90" x14ac:dyDescent="0.25">
      <c r="A681" s="24" t="s">
        <v>371</v>
      </c>
      <c r="B681" s="25" t="s">
        <v>1520</v>
      </c>
      <c r="C681" s="25" t="s">
        <v>186</v>
      </c>
      <c r="D681" s="25" t="s">
        <v>700</v>
      </c>
      <c r="E681" s="24" t="s">
        <v>18</v>
      </c>
      <c r="F681" s="25" t="s">
        <v>1527</v>
      </c>
      <c r="G681" s="25" t="s">
        <v>19</v>
      </c>
      <c r="H681" s="25" t="s">
        <v>6</v>
      </c>
      <c r="I681" s="25" t="s">
        <v>24</v>
      </c>
    </row>
    <row r="682" spans="1:9" ht="60" x14ac:dyDescent="0.25">
      <c r="A682" s="24" t="s">
        <v>371</v>
      </c>
      <c r="B682" s="25" t="s">
        <v>1528</v>
      </c>
      <c r="C682" s="25" t="s">
        <v>1529</v>
      </c>
      <c r="D682" s="25" t="s">
        <v>700</v>
      </c>
      <c r="E682" s="24" t="s">
        <v>18</v>
      </c>
      <c r="F682" s="25" t="s">
        <v>1530</v>
      </c>
      <c r="G682" s="25" t="s">
        <v>19</v>
      </c>
      <c r="H682" s="25" t="s">
        <v>7</v>
      </c>
      <c r="I682" s="25" t="s">
        <v>23</v>
      </c>
    </row>
    <row r="683" spans="1:9" ht="90" x14ac:dyDescent="0.25">
      <c r="A683" s="24" t="s">
        <v>371</v>
      </c>
      <c r="B683" s="25" t="s">
        <v>1528</v>
      </c>
      <c r="C683" s="25" t="s">
        <v>1529</v>
      </c>
      <c r="D683" s="25" t="s">
        <v>700</v>
      </c>
      <c r="E683" s="24" t="s">
        <v>18</v>
      </c>
      <c r="F683" s="25" t="s">
        <v>1531</v>
      </c>
      <c r="G683" s="25" t="s">
        <v>19</v>
      </c>
      <c r="H683" s="25" t="s">
        <v>7</v>
      </c>
      <c r="I683" s="25" t="s">
        <v>23</v>
      </c>
    </row>
    <row r="684" spans="1:9" ht="90" x14ac:dyDescent="0.25">
      <c r="A684" s="24" t="s">
        <v>371</v>
      </c>
      <c r="B684" s="25" t="s">
        <v>1528</v>
      </c>
      <c r="C684" s="25" t="s">
        <v>1529</v>
      </c>
      <c r="D684" s="25" t="s">
        <v>700</v>
      </c>
      <c r="E684" s="24" t="s">
        <v>18</v>
      </c>
      <c r="F684" s="25" t="s">
        <v>1532</v>
      </c>
      <c r="G684" s="25" t="s">
        <v>19</v>
      </c>
      <c r="H684" s="25" t="s">
        <v>7</v>
      </c>
      <c r="I684" s="25" t="s">
        <v>23</v>
      </c>
    </row>
    <row r="685" spans="1:9" ht="75" x14ac:dyDescent="0.25">
      <c r="A685" s="24" t="s">
        <v>371</v>
      </c>
      <c r="B685" s="25" t="s">
        <v>1528</v>
      </c>
      <c r="C685" s="25" t="s">
        <v>831</v>
      </c>
      <c r="D685" s="25" t="s">
        <v>700</v>
      </c>
      <c r="E685" s="24" t="s">
        <v>18</v>
      </c>
      <c r="F685" s="25" t="s">
        <v>1533</v>
      </c>
      <c r="G685" s="25" t="s">
        <v>19</v>
      </c>
      <c r="H685" s="25" t="s">
        <v>6</v>
      </c>
      <c r="I685" s="25" t="s">
        <v>24</v>
      </c>
    </row>
    <row r="686" spans="1:9" ht="75" x14ac:dyDescent="0.25">
      <c r="A686" s="24" t="s">
        <v>371</v>
      </c>
      <c r="B686" s="25" t="s">
        <v>1528</v>
      </c>
      <c r="C686" s="25" t="s">
        <v>391</v>
      </c>
      <c r="D686" s="25" t="s">
        <v>700</v>
      </c>
      <c r="E686" s="24" t="s">
        <v>18</v>
      </c>
      <c r="F686" s="25" t="s">
        <v>1534</v>
      </c>
      <c r="G686" s="25" t="s">
        <v>19</v>
      </c>
      <c r="H686" s="25" t="s">
        <v>7</v>
      </c>
      <c r="I686" s="25" t="s">
        <v>23</v>
      </c>
    </row>
    <row r="687" spans="1:9" ht="75" x14ac:dyDescent="0.25">
      <c r="A687" s="24" t="s">
        <v>371</v>
      </c>
      <c r="B687" s="25" t="s">
        <v>1528</v>
      </c>
      <c r="C687" s="25" t="s">
        <v>391</v>
      </c>
      <c r="D687" s="25" t="s">
        <v>700</v>
      </c>
      <c r="E687" s="24" t="s">
        <v>18</v>
      </c>
      <c r="F687" s="25" t="s">
        <v>1535</v>
      </c>
      <c r="G687" s="25" t="s">
        <v>19</v>
      </c>
      <c r="H687" s="25" t="s">
        <v>6</v>
      </c>
      <c r="I687" s="25" t="s">
        <v>24</v>
      </c>
    </row>
    <row r="688" spans="1:9" ht="75" x14ac:dyDescent="0.25">
      <c r="A688" s="24" t="s">
        <v>371</v>
      </c>
      <c r="B688" s="25" t="s">
        <v>1528</v>
      </c>
      <c r="C688" s="25" t="s">
        <v>391</v>
      </c>
      <c r="D688" s="25" t="s">
        <v>700</v>
      </c>
      <c r="E688" s="24" t="s">
        <v>18</v>
      </c>
      <c r="F688" s="25" t="s">
        <v>1536</v>
      </c>
      <c r="G688" s="25" t="s">
        <v>19</v>
      </c>
      <c r="H688" s="25" t="s">
        <v>6</v>
      </c>
      <c r="I688" s="25" t="s">
        <v>24</v>
      </c>
    </row>
    <row r="689" spans="1:9" ht="75" x14ac:dyDescent="0.25">
      <c r="A689" s="24" t="s">
        <v>371</v>
      </c>
      <c r="B689" s="25" t="s">
        <v>1528</v>
      </c>
      <c r="C689" s="25" t="s">
        <v>391</v>
      </c>
      <c r="D689" s="25" t="s">
        <v>700</v>
      </c>
      <c r="E689" s="24" t="s">
        <v>18</v>
      </c>
      <c r="F689" s="25" t="s">
        <v>1537</v>
      </c>
      <c r="G689" s="25" t="s">
        <v>19</v>
      </c>
      <c r="H689" s="25" t="s">
        <v>6</v>
      </c>
      <c r="I689" s="25" t="s">
        <v>24</v>
      </c>
    </row>
    <row r="690" spans="1:9" ht="90" x14ac:dyDescent="0.25">
      <c r="A690" s="24" t="s">
        <v>371</v>
      </c>
      <c r="B690" s="25" t="s">
        <v>1538</v>
      </c>
      <c r="C690" s="25" t="s">
        <v>140</v>
      </c>
      <c r="D690" s="25" t="s">
        <v>36</v>
      </c>
      <c r="E690" s="24" t="s">
        <v>18</v>
      </c>
      <c r="F690" s="25" t="s">
        <v>1539</v>
      </c>
      <c r="G690" s="25" t="s">
        <v>19</v>
      </c>
      <c r="H690" s="25" t="s">
        <v>6</v>
      </c>
      <c r="I690" s="25" t="s">
        <v>37</v>
      </c>
    </row>
    <row r="691" spans="1:9" ht="30" x14ac:dyDescent="0.25">
      <c r="A691" s="24" t="s">
        <v>371</v>
      </c>
      <c r="B691" s="25" t="s">
        <v>1538</v>
      </c>
      <c r="C691" s="25" t="s">
        <v>140</v>
      </c>
      <c r="D691" s="25" t="s">
        <v>36</v>
      </c>
      <c r="E691" s="24" t="s">
        <v>18</v>
      </c>
      <c r="F691" s="25" t="s">
        <v>1540</v>
      </c>
      <c r="G691" s="25" t="s">
        <v>19</v>
      </c>
      <c r="H691" s="25" t="s">
        <v>6</v>
      </c>
      <c r="I691" s="25" t="s">
        <v>38</v>
      </c>
    </row>
    <row r="692" spans="1:9" ht="300" x14ac:dyDescent="0.25">
      <c r="A692" s="24" t="s">
        <v>371</v>
      </c>
      <c r="B692" s="25" t="s">
        <v>1538</v>
      </c>
      <c r="C692" s="25" t="s">
        <v>140</v>
      </c>
      <c r="D692" s="25" t="s">
        <v>36</v>
      </c>
      <c r="E692" s="24" t="s">
        <v>18</v>
      </c>
      <c r="F692" s="25" t="s">
        <v>1541</v>
      </c>
      <c r="G692" s="25" t="s">
        <v>19</v>
      </c>
      <c r="H692" s="25" t="s">
        <v>6</v>
      </c>
      <c r="I692" s="25" t="s">
        <v>37</v>
      </c>
    </row>
    <row r="693" spans="1:9" ht="60" x14ac:dyDescent="0.25">
      <c r="A693" s="24" t="s">
        <v>371</v>
      </c>
      <c r="B693" s="25" t="s">
        <v>1538</v>
      </c>
      <c r="C693" s="25" t="s">
        <v>140</v>
      </c>
      <c r="D693" s="25" t="s">
        <v>36</v>
      </c>
      <c r="E693" s="24" t="s">
        <v>18</v>
      </c>
      <c r="F693" s="25" t="s">
        <v>1542</v>
      </c>
      <c r="G693" s="25" t="s">
        <v>19</v>
      </c>
      <c r="H693" s="25" t="s">
        <v>6</v>
      </c>
      <c r="I693" s="25" t="s">
        <v>26</v>
      </c>
    </row>
    <row r="694" spans="1:9" ht="45" x14ac:dyDescent="0.25">
      <c r="A694" s="24" t="s">
        <v>371</v>
      </c>
      <c r="B694" s="25" t="s">
        <v>1538</v>
      </c>
      <c r="C694" s="25" t="s">
        <v>140</v>
      </c>
      <c r="D694" s="25" t="s">
        <v>36</v>
      </c>
      <c r="E694" s="24" t="s">
        <v>18</v>
      </c>
      <c r="F694" s="25" t="s">
        <v>1543</v>
      </c>
      <c r="G694" s="25" t="s">
        <v>19</v>
      </c>
      <c r="H694" s="25" t="s">
        <v>6</v>
      </c>
      <c r="I694" s="25" t="s">
        <v>26</v>
      </c>
    </row>
    <row r="695" spans="1:9" ht="60" x14ac:dyDescent="0.25">
      <c r="A695" s="24" t="s">
        <v>371</v>
      </c>
      <c r="B695" s="25" t="s">
        <v>1538</v>
      </c>
      <c r="C695" s="25" t="s">
        <v>140</v>
      </c>
      <c r="D695" s="25" t="s">
        <v>36</v>
      </c>
      <c r="E695" s="24" t="s">
        <v>18</v>
      </c>
      <c r="F695" s="25" t="s">
        <v>1544</v>
      </c>
      <c r="G695" s="25" t="s">
        <v>19</v>
      </c>
      <c r="H695" s="25" t="s">
        <v>6</v>
      </c>
      <c r="I695" s="25" t="s">
        <v>37</v>
      </c>
    </row>
    <row r="696" spans="1:9" ht="60" x14ac:dyDescent="0.25">
      <c r="A696" s="24" t="s">
        <v>371</v>
      </c>
      <c r="B696" s="25" t="s">
        <v>1538</v>
      </c>
      <c r="C696" s="25" t="s">
        <v>375</v>
      </c>
      <c r="D696" s="25" t="s">
        <v>36</v>
      </c>
      <c r="E696" s="24" t="s">
        <v>18</v>
      </c>
      <c r="F696" s="25" t="s">
        <v>1545</v>
      </c>
      <c r="G696" s="25" t="s">
        <v>19</v>
      </c>
      <c r="H696" s="25" t="s">
        <v>6</v>
      </c>
      <c r="I696" s="25" t="s">
        <v>24</v>
      </c>
    </row>
    <row r="697" spans="1:9" ht="45" x14ac:dyDescent="0.25">
      <c r="A697" s="24" t="s">
        <v>371</v>
      </c>
      <c r="B697" s="25" t="s">
        <v>1538</v>
      </c>
      <c r="C697" s="25" t="s">
        <v>375</v>
      </c>
      <c r="D697" s="25" t="s">
        <v>36</v>
      </c>
      <c r="E697" s="24" t="s">
        <v>18</v>
      </c>
      <c r="F697" s="25" t="s">
        <v>1546</v>
      </c>
      <c r="G697" s="25" t="s">
        <v>19</v>
      </c>
      <c r="H697" s="25" t="s">
        <v>6</v>
      </c>
      <c r="I697" s="25" t="s">
        <v>24</v>
      </c>
    </row>
    <row r="698" spans="1:9" ht="45" x14ac:dyDescent="0.25">
      <c r="A698" s="24" t="s">
        <v>371</v>
      </c>
      <c r="B698" s="25" t="s">
        <v>1538</v>
      </c>
      <c r="C698" s="25" t="s">
        <v>375</v>
      </c>
      <c r="D698" s="25" t="s">
        <v>36</v>
      </c>
      <c r="E698" s="24" t="s">
        <v>18</v>
      </c>
      <c r="F698" s="25" t="s">
        <v>413</v>
      </c>
      <c r="G698" s="25" t="s">
        <v>19</v>
      </c>
      <c r="H698" s="25" t="s">
        <v>6</v>
      </c>
      <c r="I698" s="25" t="s">
        <v>24</v>
      </c>
    </row>
    <row r="699" spans="1:9" ht="90" x14ac:dyDescent="0.25">
      <c r="A699" s="24" t="s">
        <v>371</v>
      </c>
      <c r="B699" s="25" t="s">
        <v>1538</v>
      </c>
      <c r="C699" s="25" t="s">
        <v>375</v>
      </c>
      <c r="D699" s="25" t="s">
        <v>36</v>
      </c>
      <c r="E699" s="24" t="s">
        <v>18</v>
      </c>
      <c r="F699" s="25" t="s">
        <v>1547</v>
      </c>
      <c r="G699" s="25" t="s">
        <v>19</v>
      </c>
      <c r="H699" s="25" t="s">
        <v>6</v>
      </c>
      <c r="I699" s="25" t="s">
        <v>24</v>
      </c>
    </row>
    <row r="700" spans="1:9" ht="90" x14ac:dyDescent="0.25">
      <c r="A700" s="24" t="s">
        <v>371</v>
      </c>
      <c r="B700" s="25" t="s">
        <v>1538</v>
      </c>
      <c r="C700" s="25" t="s">
        <v>375</v>
      </c>
      <c r="D700" s="25" t="s">
        <v>36</v>
      </c>
      <c r="E700" s="24" t="s">
        <v>18</v>
      </c>
      <c r="F700" s="25" t="s">
        <v>1548</v>
      </c>
      <c r="G700" s="25" t="s">
        <v>19</v>
      </c>
      <c r="H700" s="25" t="s">
        <v>6</v>
      </c>
      <c r="I700" s="25" t="s">
        <v>24</v>
      </c>
    </row>
    <row r="701" spans="1:9" ht="60" x14ac:dyDescent="0.25">
      <c r="A701" s="24" t="s">
        <v>371</v>
      </c>
      <c r="B701" s="25" t="s">
        <v>1538</v>
      </c>
      <c r="C701" s="25" t="s">
        <v>367</v>
      </c>
      <c r="D701" s="25" t="s">
        <v>36</v>
      </c>
      <c r="E701" s="24" t="s">
        <v>18</v>
      </c>
      <c r="F701" s="25" t="s">
        <v>1549</v>
      </c>
      <c r="G701" s="25" t="s">
        <v>19</v>
      </c>
      <c r="H701" s="25" t="s">
        <v>6</v>
      </c>
      <c r="I701" s="25" t="s">
        <v>24</v>
      </c>
    </row>
    <row r="702" spans="1:9" ht="60" x14ac:dyDescent="0.25">
      <c r="A702" s="24" t="s">
        <v>371</v>
      </c>
      <c r="B702" s="25" t="s">
        <v>1538</v>
      </c>
      <c r="C702" s="25" t="s">
        <v>367</v>
      </c>
      <c r="D702" s="25" t="s">
        <v>36</v>
      </c>
      <c r="E702" s="24" t="s">
        <v>18</v>
      </c>
      <c r="F702" s="25" t="s">
        <v>1550</v>
      </c>
      <c r="G702" s="25" t="s">
        <v>19</v>
      </c>
      <c r="H702" s="25" t="s">
        <v>6</v>
      </c>
      <c r="I702" s="25" t="s">
        <v>24</v>
      </c>
    </row>
    <row r="703" spans="1:9" ht="45" x14ac:dyDescent="0.25">
      <c r="A703" s="24" t="s">
        <v>371</v>
      </c>
      <c r="B703" s="25" t="s">
        <v>1538</v>
      </c>
      <c r="C703" s="25" t="s">
        <v>367</v>
      </c>
      <c r="D703" s="25" t="s">
        <v>36</v>
      </c>
      <c r="E703" s="24" t="s">
        <v>18</v>
      </c>
      <c r="F703" s="25" t="s">
        <v>1551</v>
      </c>
      <c r="G703" s="25" t="s">
        <v>19</v>
      </c>
      <c r="H703" s="25" t="s">
        <v>6</v>
      </c>
      <c r="I703" s="25" t="s">
        <v>24</v>
      </c>
    </row>
    <row r="704" spans="1:9" ht="45" x14ac:dyDescent="0.25">
      <c r="A704" s="24" t="s">
        <v>371</v>
      </c>
      <c r="B704" s="25" t="s">
        <v>1538</v>
      </c>
      <c r="C704" s="25" t="s">
        <v>367</v>
      </c>
      <c r="D704" s="25" t="s">
        <v>36</v>
      </c>
      <c r="E704" s="24" t="s">
        <v>18</v>
      </c>
      <c r="F704" s="25" t="s">
        <v>1552</v>
      </c>
      <c r="G704" s="25" t="s">
        <v>19</v>
      </c>
      <c r="H704" s="25" t="s">
        <v>6</v>
      </c>
      <c r="I704" s="25" t="s">
        <v>24</v>
      </c>
    </row>
    <row r="705" spans="1:9" ht="75" x14ac:dyDescent="0.25">
      <c r="A705" s="24" t="s">
        <v>371</v>
      </c>
      <c r="B705" s="25" t="s">
        <v>1538</v>
      </c>
      <c r="C705" s="25" t="s">
        <v>367</v>
      </c>
      <c r="D705" s="25" t="s">
        <v>36</v>
      </c>
      <c r="E705" s="24" t="s">
        <v>18</v>
      </c>
      <c r="F705" s="25" t="s">
        <v>1553</v>
      </c>
      <c r="G705" s="25" t="s">
        <v>19</v>
      </c>
      <c r="H705" s="25" t="s">
        <v>7</v>
      </c>
      <c r="I705" s="25" t="s">
        <v>23</v>
      </c>
    </row>
    <row r="706" spans="1:9" ht="75" x14ac:dyDescent="0.25">
      <c r="A706" s="24" t="s">
        <v>371</v>
      </c>
      <c r="B706" s="25" t="s">
        <v>1538</v>
      </c>
      <c r="C706" s="25" t="s">
        <v>367</v>
      </c>
      <c r="D706" s="25" t="s">
        <v>36</v>
      </c>
      <c r="E706" s="24" t="s">
        <v>18</v>
      </c>
      <c r="F706" s="25" t="s">
        <v>1554</v>
      </c>
      <c r="G706" s="25" t="s">
        <v>19</v>
      </c>
      <c r="H706" s="25" t="s">
        <v>6</v>
      </c>
      <c r="I706" s="25" t="s">
        <v>24</v>
      </c>
    </row>
    <row r="707" spans="1:9" ht="105" x14ac:dyDescent="0.25">
      <c r="A707" s="24" t="s">
        <v>371</v>
      </c>
      <c r="B707" s="25" t="s">
        <v>1538</v>
      </c>
      <c r="C707" s="25" t="s">
        <v>367</v>
      </c>
      <c r="D707" s="25" t="s">
        <v>36</v>
      </c>
      <c r="E707" s="24" t="s">
        <v>18</v>
      </c>
      <c r="F707" s="25" t="s">
        <v>1555</v>
      </c>
      <c r="G707" s="25" t="s">
        <v>19</v>
      </c>
      <c r="H707" s="25" t="s">
        <v>6</v>
      </c>
      <c r="I707" s="25" t="s">
        <v>24</v>
      </c>
    </row>
    <row r="708" spans="1:9" ht="135" x14ac:dyDescent="0.25">
      <c r="A708" s="24" t="s">
        <v>371</v>
      </c>
      <c r="B708" s="25" t="s">
        <v>1538</v>
      </c>
      <c r="C708" s="25" t="s">
        <v>367</v>
      </c>
      <c r="D708" s="25" t="s">
        <v>36</v>
      </c>
      <c r="E708" s="24" t="s">
        <v>18</v>
      </c>
      <c r="F708" s="25" t="s">
        <v>1556</v>
      </c>
      <c r="G708" s="25" t="s">
        <v>19</v>
      </c>
      <c r="H708" s="25" t="s">
        <v>6</v>
      </c>
      <c r="I708" s="25" t="s">
        <v>24</v>
      </c>
    </row>
    <row r="709" spans="1:9" ht="105" x14ac:dyDescent="0.25">
      <c r="A709" s="24" t="s">
        <v>371</v>
      </c>
      <c r="B709" s="25" t="s">
        <v>1538</v>
      </c>
      <c r="C709" s="25" t="s">
        <v>367</v>
      </c>
      <c r="D709" s="25" t="s">
        <v>36</v>
      </c>
      <c r="E709" s="24" t="s">
        <v>18</v>
      </c>
      <c r="F709" s="25" t="s">
        <v>1557</v>
      </c>
      <c r="G709" s="25" t="s">
        <v>19</v>
      </c>
      <c r="H709" s="25" t="s">
        <v>6</v>
      </c>
      <c r="I709" s="25" t="s">
        <v>24</v>
      </c>
    </row>
    <row r="710" spans="1:9" ht="105" x14ac:dyDescent="0.25">
      <c r="A710" s="24" t="s">
        <v>371</v>
      </c>
      <c r="B710" s="25" t="s">
        <v>1538</v>
      </c>
      <c r="C710" s="25" t="s">
        <v>367</v>
      </c>
      <c r="D710" s="25" t="s">
        <v>36</v>
      </c>
      <c r="E710" s="24" t="s">
        <v>18</v>
      </c>
      <c r="F710" s="25" t="s">
        <v>1558</v>
      </c>
      <c r="G710" s="25" t="s">
        <v>19</v>
      </c>
      <c r="H710" s="25" t="s">
        <v>6</v>
      </c>
      <c r="I710" s="25" t="s">
        <v>24</v>
      </c>
    </row>
    <row r="711" spans="1:9" ht="120" x14ac:dyDescent="0.25">
      <c r="A711" s="24" t="s">
        <v>371</v>
      </c>
      <c r="B711" s="25" t="s">
        <v>1559</v>
      </c>
      <c r="C711" s="25" t="s">
        <v>96</v>
      </c>
      <c r="D711" s="25" t="s">
        <v>36</v>
      </c>
      <c r="E711" s="24" t="s">
        <v>18</v>
      </c>
      <c r="F711" s="25" t="s">
        <v>1560</v>
      </c>
      <c r="G711" s="25" t="s">
        <v>19</v>
      </c>
      <c r="H711" s="25" t="s">
        <v>7</v>
      </c>
      <c r="I711" s="25" t="s">
        <v>23</v>
      </c>
    </row>
    <row r="712" spans="1:9" ht="45" x14ac:dyDescent="0.25">
      <c r="A712" s="24" t="s">
        <v>371</v>
      </c>
      <c r="B712" s="25" t="s">
        <v>1559</v>
      </c>
      <c r="C712" s="25" t="s">
        <v>96</v>
      </c>
      <c r="D712" s="25" t="s">
        <v>36</v>
      </c>
      <c r="E712" s="24" t="s">
        <v>18</v>
      </c>
      <c r="F712" s="25" t="s">
        <v>1561</v>
      </c>
      <c r="G712" s="25" t="s">
        <v>19</v>
      </c>
      <c r="H712" s="25" t="s">
        <v>6</v>
      </c>
      <c r="I712" s="25" t="s">
        <v>24</v>
      </c>
    </row>
    <row r="713" spans="1:9" ht="45" x14ac:dyDescent="0.25">
      <c r="A713" s="24" t="s">
        <v>371</v>
      </c>
      <c r="B713" s="25" t="s">
        <v>1559</v>
      </c>
      <c r="C713" s="25" t="s">
        <v>96</v>
      </c>
      <c r="D713" s="25" t="s">
        <v>36</v>
      </c>
      <c r="E713" s="24" t="s">
        <v>18</v>
      </c>
      <c r="F713" s="25" t="s">
        <v>1562</v>
      </c>
      <c r="G713" s="25" t="s">
        <v>19</v>
      </c>
      <c r="H713" s="25" t="s">
        <v>6</v>
      </c>
      <c r="I713" s="25" t="s">
        <v>24</v>
      </c>
    </row>
    <row r="714" spans="1:9" ht="120" x14ac:dyDescent="0.25">
      <c r="A714" s="24" t="s">
        <v>371</v>
      </c>
      <c r="B714" s="25" t="s">
        <v>1559</v>
      </c>
      <c r="C714" s="25" t="s">
        <v>96</v>
      </c>
      <c r="D714" s="25" t="s">
        <v>36</v>
      </c>
      <c r="E714" s="24" t="s">
        <v>18</v>
      </c>
      <c r="F714" s="25" t="s">
        <v>1563</v>
      </c>
      <c r="G714" s="25" t="s">
        <v>19</v>
      </c>
      <c r="H714" s="25" t="s">
        <v>6</v>
      </c>
      <c r="I714" s="25" t="s">
        <v>24</v>
      </c>
    </row>
    <row r="715" spans="1:9" ht="75" x14ac:dyDescent="0.25">
      <c r="A715" s="24" t="s">
        <v>371</v>
      </c>
      <c r="B715" s="25" t="s">
        <v>1559</v>
      </c>
      <c r="C715" s="25" t="s">
        <v>96</v>
      </c>
      <c r="D715" s="25" t="s">
        <v>36</v>
      </c>
      <c r="E715" s="24" t="s">
        <v>18</v>
      </c>
      <c r="F715" s="25" t="s">
        <v>1564</v>
      </c>
      <c r="G715" s="25" t="s">
        <v>19</v>
      </c>
      <c r="H715" s="25" t="s">
        <v>6</v>
      </c>
      <c r="I715" s="25" t="s">
        <v>24</v>
      </c>
    </row>
    <row r="716" spans="1:9" ht="120" x14ac:dyDescent="0.25">
      <c r="A716" s="24" t="s">
        <v>371</v>
      </c>
      <c r="B716" s="25" t="s">
        <v>1559</v>
      </c>
      <c r="C716" s="25" t="s">
        <v>96</v>
      </c>
      <c r="D716" s="25" t="s">
        <v>36</v>
      </c>
      <c r="E716" s="24" t="s">
        <v>18</v>
      </c>
      <c r="F716" s="25" t="s">
        <v>1565</v>
      </c>
      <c r="G716" s="25" t="s">
        <v>19</v>
      </c>
      <c r="H716" s="25" t="s">
        <v>6</v>
      </c>
      <c r="I716" s="25" t="s">
        <v>24</v>
      </c>
    </row>
    <row r="717" spans="1:9" ht="135" x14ac:dyDescent="0.25">
      <c r="A717" s="24" t="s">
        <v>371</v>
      </c>
      <c r="B717" s="25" t="s">
        <v>1559</v>
      </c>
      <c r="C717" s="25" t="s">
        <v>96</v>
      </c>
      <c r="D717" s="25" t="s">
        <v>36</v>
      </c>
      <c r="E717" s="24" t="s">
        <v>18</v>
      </c>
      <c r="F717" s="25" t="s">
        <v>1566</v>
      </c>
      <c r="G717" s="25" t="s">
        <v>19</v>
      </c>
      <c r="H717" s="25" t="s">
        <v>6</v>
      </c>
      <c r="I717" s="25" t="s">
        <v>24</v>
      </c>
    </row>
    <row r="718" spans="1:9" ht="135" x14ac:dyDescent="0.25">
      <c r="A718" s="24" t="s">
        <v>371</v>
      </c>
      <c r="B718" s="25" t="s">
        <v>1559</v>
      </c>
      <c r="C718" s="25" t="s">
        <v>96</v>
      </c>
      <c r="D718" s="25" t="s">
        <v>36</v>
      </c>
      <c r="E718" s="24" t="s">
        <v>18</v>
      </c>
      <c r="F718" s="25" t="s">
        <v>1567</v>
      </c>
      <c r="G718" s="25" t="s">
        <v>19</v>
      </c>
      <c r="H718" s="25" t="s">
        <v>7</v>
      </c>
      <c r="I718" s="25" t="s">
        <v>23</v>
      </c>
    </row>
    <row r="719" spans="1:9" ht="135" x14ac:dyDescent="0.25">
      <c r="A719" s="24" t="s">
        <v>371</v>
      </c>
      <c r="B719" s="25" t="s">
        <v>1559</v>
      </c>
      <c r="C719" s="25" t="s">
        <v>96</v>
      </c>
      <c r="D719" s="25" t="s">
        <v>36</v>
      </c>
      <c r="E719" s="24" t="s">
        <v>18</v>
      </c>
      <c r="F719" s="25" t="s">
        <v>1568</v>
      </c>
      <c r="G719" s="25" t="s">
        <v>19</v>
      </c>
      <c r="H719" s="25" t="s">
        <v>7</v>
      </c>
      <c r="I719" s="25" t="s">
        <v>23</v>
      </c>
    </row>
    <row r="720" spans="1:9" ht="135" x14ac:dyDescent="0.25">
      <c r="A720" s="24" t="s">
        <v>371</v>
      </c>
      <c r="B720" s="25" t="s">
        <v>1559</v>
      </c>
      <c r="C720" s="25" t="s">
        <v>96</v>
      </c>
      <c r="D720" s="25" t="s">
        <v>36</v>
      </c>
      <c r="E720" s="24" t="s">
        <v>18</v>
      </c>
      <c r="F720" s="25" t="s">
        <v>1569</v>
      </c>
      <c r="G720" s="25" t="s">
        <v>19</v>
      </c>
      <c r="H720" s="25" t="s">
        <v>6</v>
      </c>
      <c r="I720" s="25" t="s">
        <v>24</v>
      </c>
    </row>
    <row r="721" spans="1:9" ht="135" x14ac:dyDescent="0.25">
      <c r="A721" s="24" t="s">
        <v>371</v>
      </c>
      <c r="B721" s="25" t="s">
        <v>1559</v>
      </c>
      <c r="C721" s="25" t="s">
        <v>96</v>
      </c>
      <c r="D721" s="25" t="s">
        <v>36</v>
      </c>
      <c r="E721" s="24" t="s">
        <v>18</v>
      </c>
      <c r="F721" s="25" t="s">
        <v>1570</v>
      </c>
      <c r="G721" s="25" t="s">
        <v>19</v>
      </c>
      <c r="H721" s="25" t="s">
        <v>6</v>
      </c>
      <c r="I721" s="25" t="s">
        <v>24</v>
      </c>
    </row>
    <row r="722" spans="1:9" ht="135" x14ac:dyDescent="0.25">
      <c r="A722" s="24" t="s">
        <v>371</v>
      </c>
      <c r="B722" s="25" t="s">
        <v>1559</v>
      </c>
      <c r="C722" s="25" t="s">
        <v>96</v>
      </c>
      <c r="D722" s="25" t="s">
        <v>36</v>
      </c>
      <c r="E722" s="24" t="s">
        <v>18</v>
      </c>
      <c r="F722" s="25" t="s">
        <v>1571</v>
      </c>
      <c r="G722" s="25" t="s">
        <v>19</v>
      </c>
      <c r="H722" s="25" t="s">
        <v>6</v>
      </c>
      <c r="I722" s="25" t="s">
        <v>24</v>
      </c>
    </row>
    <row r="723" spans="1:9" ht="135" x14ac:dyDescent="0.25">
      <c r="A723" s="24" t="s">
        <v>371</v>
      </c>
      <c r="B723" s="25" t="s">
        <v>1559</v>
      </c>
      <c r="C723" s="25" t="s">
        <v>96</v>
      </c>
      <c r="D723" s="25" t="s">
        <v>36</v>
      </c>
      <c r="E723" s="24" t="s">
        <v>18</v>
      </c>
      <c r="F723" s="25" t="s">
        <v>1572</v>
      </c>
      <c r="G723" s="25" t="s">
        <v>19</v>
      </c>
      <c r="H723" s="25" t="s">
        <v>6</v>
      </c>
      <c r="I723" s="25" t="s">
        <v>24</v>
      </c>
    </row>
    <row r="724" spans="1:9" ht="150" x14ac:dyDescent="0.25">
      <c r="A724" s="24" t="s">
        <v>371</v>
      </c>
      <c r="B724" s="25" t="s">
        <v>1559</v>
      </c>
      <c r="C724" s="25" t="s">
        <v>96</v>
      </c>
      <c r="D724" s="25" t="s">
        <v>36</v>
      </c>
      <c r="E724" s="24" t="s">
        <v>18</v>
      </c>
      <c r="F724" s="25" t="s">
        <v>1573</v>
      </c>
      <c r="G724" s="25" t="s">
        <v>19</v>
      </c>
      <c r="H724" s="25" t="s">
        <v>7</v>
      </c>
      <c r="I724" s="25" t="s">
        <v>23</v>
      </c>
    </row>
    <row r="725" spans="1:9" ht="165" x14ac:dyDescent="0.25">
      <c r="A725" s="24" t="s">
        <v>371</v>
      </c>
      <c r="B725" s="25" t="s">
        <v>1559</v>
      </c>
      <c r="C725" s="25" t="s">
        <v>96</v>
      </c>
      <c r="D725" s="25" t="s">
        <v>36</v>
      </c>
      <c r="E725" s="24" t="s">
        <v>18</v>
      </c>
      <c r="F725" s="25" t="s">
        <v>1574</v>
      </c>
      <c r="G725" s="25" t="s">
        <v>19</v>
      </c>
      <c r="H725" s="25" t="s">
        <v>6</v>
      </c>
      <c r="I725" s="25" t="s">
        <v>24</v>
      </c>
    </row>
    <row r="726" spans="1:9" ht="150" x14ac:dyDescent="0.25">
      <c r="A726" s="24" t="s">
        <v>371</v>
      </c>
      <c r="B726" s="25" t="s">
        <v>1559</v>
      </c>
      <c r="C726" s="25" t="s">
        <v>96</v>
      </c>
      <c r="D726" s="25" t="s">
        <v>36</v>
      </c>
      <c r="E726" s="24" t="s">
        <v>18</v>
      </c>
      <c r="F726" s="25" t="s">
        <v>1575</v>
      </c>
      <c r="G726" s="25" t="s">
        <v>19</v>
      </c>
      <c r="H726" s="25" t="s">
        <v>7</v>
      </c>
      <c r="I726" s="25" t="s">
        <v>23</v>
      </c>
    </row>
    <row r="727" spans="1:9" ht="150" x14ac:dyDescent="0.25">
      <c r="A727" s="24" t="s">
        <v>371</v>
      </c>
      <c r="B727" s="25" t="s">
        <v>1559</v>
      </c>
      <c r="C727" s="25" t="s">
        <v>96</v>
      </c>
      <c r="D727" s="25" t="s">
        <v>36</v>
      </c>
      <c r="E727" s="24" t="s">
        <v>18</v>
      </c>
      <c r="F727" s="25" t="s">
        <v>1576</v>
      </c>
      <c r="G727" s="25" t="s">
        <v>19</v>
      </c>
      <c r="H727" s="25" t="s">
        <v>7</v>
      </c>
      <c r="I727" s="25" t="s">
        <v>23</v>
      </c>
    </row>
    <row r="728" spans="1:9" ht="150" x14ac:dyDescent="0.25">
      <c r="A728" s="24" t="s">
        <v>371</v>
      </c>
      <c r="B728" s="25" t="s">
        <v>1559</v>
      </c>
      <c r="C728" s="25" t="s">
        <v>96</v>
      </c>
      <c r="D728" s="25" t="s">
        <v>36</v>
      </c>
      <c r="E728" s="24" t="s">
        <v>18</v>
      </c>
      <c r="F728" s="25" t="s">
        <v>1577</v>
      </c>
      <c r="G728" s="25" t="s">
        <v>19</v>
      </c>
      <c r="H728" s="25" t="s">
        <v>7</v>
      </c>
      <c r="I728" s="25" t="s">
        <v>23</v>
      </c>
    </row>
    <row r="729" spans="1:9" ht="150" x14ac:dyDescent="0.25">
      <c r="A729" s="24" t="s">
        <v>371</v>
      </c>
      <c r="B729" s="25" t="s">
        <v>1559</v>
      </c>
      <c r="C729" s="25" t="s">
        <v>96</v>
      </c>
      <c r="D729" s="25" t="s">
        <v>36</v>
      </c>
      <c r="E729" s="24" t="s">
        <v>18</v>
      </c>
      <c r="F729" s="25" t="s">
        <v>1578</v>
      </c>
      <c r="G729" s="25" t="s">
        <v>19</v>
      </c>
      <c r="H729" s="25" t="s">
        <v>7</v>
      </c>
      <c r="I729" s="25" t="s">
        <v>23</v>
      </c>
    </row>
    <row r="730" spans="1:9" ht="150" x14ac:dyDescent="0.25">
      <c r="A730" s="24" t="s">
        <v>371</v>
      </c>
      <c r="B730" s="25" t="s">
        <v>1559</v>
      </c>
      <c r="C730" s="25" t="s">
        <v>96</v>
      </c>
      <c r="D730" s="25" t="s">
        <v>36</v>
      </c>
      <c r="E730" s="24" t="s">
        <v>18</v>
      </c>
      <c r="F730" s="25" t="s">
        <v>1579</v>
      </c>
      <c r="G730" s="25" t="s">
        <v>19</v>
      </c>
      <c r="H730" s="25" t="s">
        <v>6</v>
      </c>
      <c r="I730" s="25" t="s">
        <v>24</v>
      </c>
    </row>
    <row r="731" spans="1:9" ht="150" x14ac:dyDescent="0.25">
      <c r="A731" s="24" t="s">
        <v>371</v>
      </c>
      <c r="B731" s="25" t="s">
        <v>1559</v>
      </c>
      <c r="C731" s="25" t="s">
        <v>96</v>
      </c>
      <c r="D731" s="25" t="s">
        <v>36</v>
      </c>
      <c r="E731" s="24" t="s">
        <v>18</v>
      </c>
      <c r="F731" s="25" t="s">
        <v>1580</v>
      </c>
      <c r="G731" s="25" t="s">
        <v>19</v>
      </c>
      <c r="H731" s="25" t="s">
        <v>6</v>
      </c>
      <c r="I731" s="25" t="s">
        <v>24</v>
      </c>
    </row>
    <row r="732" spans="1:9" ht="165" x14ac:dyDescent="0.25">
      <c r="A732" s="24" t="s">
        <v>371</v>
      </c>
      <c r="B732" s="25" t="s">
        <v>1559</v>
      </c>
      <c r="C732" s="25" t="s">
        <v>96</v>
      </c>
      <c r="D732" s="25" t="s">
        <v>36</v>
      </c>
      <c r="E732" s="24" t="s">
        <v>18</v>
      </c>
      <c r="F732" s="25" t="s">
        <v>1581</v>
      </c>
      <c r="G732" s="25" t="s">
        <v>19</v>
      </c>
      <c r="H732" s="25" t="s">
        <v>7</v>
      </c>
      <c r="I732" s="25" t="s">
        <v>23</v>
      </c>
    </row>
    <row r="733" spans="1:9" ht="150" x14ac:dyDescent="0.25">
      <c r="A733" s="24" t="s">
        <v>371</v>
      </c>
      <c r="B733" s="25" t="s">
        <v>1559</v>
      </c>
      <c r="C733" s="25" t="s">
        <v>96</v>
      </c>
      <c r="D733" s="25" t="s">
        <v>36</v>
      </c>
      <c r="E733" s="24" t="s">
        <v>18</v>
      </c>
      <c r="F733" s="25" t="s">
        <v>1582</v>
      </c>
      <c r="G733" s="25" t="s">
        <v>19</v>
      </c>
      <c r="H733" s="25" t="s">
        <v>6</v>
      </c>
      <c r="I733" s="25" t="s">
        <v>24</v>
      </c>
    </row>
    <row r="734" spans="1:9" ht="150" x14ac:dyDescent="0.25">
      <c r="A734" s="24" t="s">
        <v>371</v>
      </c>
      <c r="B734" s="25" t="s">
        <v>1559</v>
      </c>
      <c r="C734" s="25" t="s">
        <v>96</v>
      </c>
      <c r="D734" s="25" t="s">
        <v>36</v>
      </c>
      <c r="E734" s="24" t="s">
        <v>18</v>
      </c>
      <c r="F734" s="25" t="s">
        <v>1583</v>
      </c>
      <c r="G734" s="25" t="s">
        <v>19</v>
      </c>
      <c r="H734" s="25" t="s">
        <v>6</v>
      </c>
      <c r="I734" s="25" t="s">
        <v>24</v>
      </c>
    </row>
    <row r="735" spans="1:9" ht="150" x14ac:dyDescent="0.25">
      <c r="A735" s="24" t="s">
        <v>371</v>
      </c>
      <c r="B735" s="25" t="s">
        <v>1559</v>
      </c>
      <c r="C735" s="25" t="s">
        <v>96</v>
      </c>
      <c r="D735" s="25" t="s">
        <v>36</v>
      </c>
      <c r="E735" s="24" t="s">
        <v>18</v>
      </c>
      <c r="F735" s="25" t="s">
        <v>1584</v>
      </c>
      <c r="G735" s="25" t="s">
        <v>19</v>
      </c>
      <c r="H735" s="25" t="s">
        <v>6</v>
      </c>
      <c r="I735" s="25" t="s">
        <v>24</v>
      </c>
    </row>
    <row r="736" spans="1:9" ht="150" x14ac:dyDescent="0.25">
      <c r="A736" s="24" t="s">
        <v>371</v>
      </c>
      <c r="B736" s="25" t="s">
        <v>1559</v>
      </c>
      <c r="C736" s="25" t="s">
        <v>96</v>
      </c>
      <c r="D736" s="25" t="s">
        <v>36</v>
      </c>
      <c r="E736" s="24" t="s">
        <v>18</v>
      </c>
      <c r="F736" s="25" t="s">
        <v>1585</v>
      </c>
      <c r="G736" s="25" t="s">
        <v>19</v>
      </c>
      <c r="H736" s="25" t="s">
        <v>7</v>
      </c>
      <c r="I736" s="25" t="s">
        <v>23</v>
      </c>
    </row>
    <row r="737" spans="1:9" ht="150" x14ac:dyDescent="0.25">
      <c r="A737" s="24" t="s">
        <v>371</v>
      </c>
      <c r="B737" s="25" t="s">
        <v>1559</v>
      </c>
      <c r="C737" s="25" t="s">
        <v>96</v>
      </c>
      <c r="D737" s="25" t="s">
        <v>36</v>
      </c>
      <c r="E737" s="24" t="s">
        <v>18</v>
      </c>
      <c r="F737" s="25" t="s">
        <v>1586</v>
      </c>
      <c r="G737" s="25" t="s">
        <v>19</v>
      </c>
      <c r="H737" s="25" t="s">
        <v>7</v>
      </c>
      <c r="I737" s="25" t="s">
        <v>23</v>
      </c>
    </row>
    <row r="738" spans="1:9" ht="165" x14ac:dyDescent="0.25">
      <c r="A738" s="24" t="s">
        <v>371</v>
      </c>
      <c r="B738" s="25" t="s">
        <v>1559</v>
      </c>
      <c r="C738" s="25" t="s">
        <v>96</v>
      </c>
      <c r="D738" s="25" t="s">
        <v>36</v>
      </c>
      <c r="E738" s="24" t="s">
        <v>18</v>
      </c>
      <c r="F738" s="25" t="s">
        <v>1587</v>
      </c>
      <c r="G738" s="25" t="s">
        <v>19</v>
      </c>
      <c r="H738" s="25" t="s">
        <v>6</v>
      </c>
      <c r="I738" s="25" t="s">
        <v>24</v>
      </c>
    </row>
    <row r="739" spans="1:9" ht="150" x14ac:dyDescent="0.25">
      <c r="A739" s="24" t="s">
        <v>371</v>
      </c>
      <c r="B739" s="25" t="s">
        <v>1559</v>
      </c>
      <c r="C739" s="25" t="s">
        <v>96</v>
      </c>
      <c r="D739" s="25" t="s">
        <v>36</v>
      </c>
      <c r="E739" s="24" t="s">
        <v>18</v>
      </c>
      <c r="F739" s="25" t="s">
        <v>1588</v>
      </c>
      <c r="G739" s="25" t="s">
        <v>19</v>
      </c>
      <c r="H739" s="25" t="s">
        <v>6</v>
      </c>
      <c r="I739" s="25" t="s">
        <v>24</v>
      </c>
    </row>
    <row r="740" spans="1:9" ht="150" x14ac:dyDescent="0.25">
      <c r="A740" s="24" t="s">
        <v>371</v>
      </c>
      <c r="B740" s="25" t="s">
        <v>1559</v>
      </c>
      <c r="C740" s="25" t="s">
        <v>96</v>
      </c>
      <c r="D740" s="25" t="s">
        <v>36</v>
      </c>
      <c r="E740" s="24" t="s">
        <v>18</v>
      </c>
      <c r="F740" s="25" t="s">
        <v>1589</v>
      </c>
      <c r="G740" s="25" t="s">
        <v>19</v>
      </c>
      <c r="H740" s="25" t="s">
        <v>6</v>
      </c>
      <c r="I740" s="25" t="s">
        <v>24</v>
      </c>
    </row>
    <row r="741" spans="1:9" ht="45" x14ac:dyDescent="0.25">
      <c r="A741" s="24" t="s">
        <v>371</v>
      </c>
      <c r="B741" s="25" t="s">
        <v>1559</v>
      </c>
      <c r="C741" s="25" t="s">
        <v>96</v>
      </c>
      <c r="D741" s="25" t="s">
        <v>36</v>
      </c>
      <c r="E741" s="24" t="s">
        <v>18</v>
      </c>
      <c r="F741" s="25" t="s">
        <v>1590</v>
      </c>
      <c r="G741" s="25" t="s">
        <v>19</v>
      </c>
      <c r="H741" s="25" t="s">
        <v>6</v>
      </c>
      <c r="I741" s="25" t="s">
        <v>24</v>
      </c>
    </row>
    <row r="742" spans="1:9" ht="120" x14ac:dyDescent="0.25">
      <c r="A742" s="24" t="s">
        <v>371</v>
      </c>
      <c r="B742" s="25" t="s">
        <v>1559</v>
      </c>
      <c r="C742" s="25" t="s">
        <v>216</v>
      </c>
      <c r="D742" s="25" t="s">
        <v>36</v>
      </c>
      <c r="E742" s="24" t="s">
        <v>18</v>
      </c>
      <c r="F742" s="25" t="s">
        <v>1591</v>
      </c>
      <c r="G742" s="25" t="s">
        <v>19</v>
      </c>
      <c r="H742" s="25" t="s">
        <v>6</v>
      </c>
      <c r="I742" s="25" t="s">
        <v>37</v>
      </c>
    </row>
    <row r="743" spans="1:9" ht="60" x14ac:dyDescent="0.25">
      <c r="A743" s="24" t="s">
        <v>371</v>
      </c>
      <c r="B743" s="25" t="s">
        <v>1559</v>
      </c>
      <c r="C743" s="25" t="s">
        <v>216</v>
      </c>
      <c r="D743" s="25" t="s">
        <v>36</v>
      </c>
      <c r="E743" s="24" t="s">
        <v>18</v>
      </c>
      <c r="F743" s="25" t="s">
        <v>1592</v>
      </c>
      <c r="G743" s="25" t="s">
        <v>19</v>
      </c>
      <c r="H743" s="25" t="s">
        <v>6</v>
      </c>
      <c r="I743" s="25" t="s">
        <v>442</v>
      </c>
    </row>
    <row r="744" spans="1:9" ht="60" x14ac:dyDescent="0.25">
      <c r="A744" s="24" t="s">
        <v>371</v>
      </c>
      <c r="B744" s="25" t="s">
        <v>1559</v>
      </c>
      <c r="C744" s="25" t="s">
        <v>216</v>
      </c>
      <c r="D744" s="25" t="s">
        <v>36</v>
      </c>
      <c r="E744" s="24" t="s">
        <v>18</v>
      </c>
      <c r="F744" s="25" t="s">
        <v>1593</v>
      </c>
      <c r="G744" s="25" t="s">
        <v>19</v>
      </c>
      <c r="H744" s="25" t="s">
        <v>6</v>
      </c>
      <c r="I744" s="25" t="s">
        <v>442</v>
      </c>
    </row>
    <row r="745" spans="1:9" ht="60" x14ac:dyDescent="0.25">
      <c r="A745" s="24" t="s">
        <v>371</v>
      </c>
      <c r="B745" s="25" t="s">
        <v>1559</v>
      </c>
      <c r="C745" s="25" t="s">
        <v>216</v>
      </c>
      <c r="D745" s="25" t="s">
        <v>36</v>
      </c>
      <c r="E745" s="24" t="s">
        <v>18</v>
      </c>
      <c r="F745" s="25" t="s">
        <v>1562</v>
      </c>
      <c r="G745" s="25" t="s">
        <v>19</v>
      </c>
      <c r="H745" s="25" t="s">
        <v>6</v>
      </c>
      <c r="I745" s="25" t="s">
        <v>86</v>
      </c>
    </row>
    <row r="746" spans="1:9" ht="135" x14ac:dyDescent="0.25">
      <c r="A746" s="24" t="s">
        <v>371</v>
      </c>
      <c r="B746" s="25" t="s">
        <v>1559</v>
      </c>
      <c r="C746" s="25" t="s">
        <v>216</v>
      </c>
      <c r="D746" s="25" t="s">
        <v>36</v>
      </c>
      <c r="E746" s="24" t="s">
        <v>18</v>
      </c>
      <c r="F746" s="25" t="s">
        <v>1594</v>
      </c>
      <c r="G746" s="25" t="s">
        <v>19</v>
      </c>
      <c r="H746" s="25" t="s">
        <v>6</v>
      </c>
      <c r="I746" s="25" t="s">
        <v>37</v>
      </c>
    </row>
    <row r="747" spans="1:9" ht="60" x14ac:dyDescent="0.25">
      <c r="A747" s="24" t="s">
        <v>371</v>
      </c>
      <c r="B747" s="25" t="s">
        <v>1559</v>
      </c>
      <c r="C747" s="25" t="s">
        <v>216</v>
      </c>
      <c r="D747" s="25" t="s">
        <v>36</v>
      </c>
      <c r="E747" s="24" t="s">
        <v>18</v>
      </c>
      <c r="F747" s="25" t="s">
        <v>1595</v>
      </c>
      <c r="G747" s="25" t="s">
        <v>19</v>
      </c>
      <c r="H747" s="25" t="s">
        <v>6</v>
      </c>
      <c r="I747" s="25" t="s">
        <v>86</v>
      </c>
    </row>
    <row r="748" spans="1:9" ht="180" x14ac:dyDescent="0.25">
      <c r="A748" s="24" t="s">
        <v>371</v>
      </c>
      <c r="B748" s="25" t="s">
        <v>1559</v>
      </c>
      <c r="C748" s="25" t="s">
        <v>216</v>
      </c>
      <c r="D748" s="25" t="s">
        <v>36</v>
      </c>
      <c r="E748" s="24" t="s">
        <v>18</v>
      </c>
      <c r="F748" s="25" t="s">
        <v>1596</v>
      </c>
      <c r="G748" s="25" t="s">
        <v>19</v>
      </c>
      <c r="H748" s="25" t="s">
        <v>6</v>
      </c>
      <c r="I748" s="25" t="s">
        <v>188</v>
      </c>
    </row>
    <row r="749" spans="1:9" ht="60" x14ac:dyDescent="0.25">
      <c r="A749" s="24" t="s">
        <v>371</v>
      </c>
      <c r="B749" s="25" t="s">
        <v>1559</v>
      </c>
      <c r="C749" s="25" t="s">
        <v>216</v>
      </c>
      <c r="D749" s="25" t="s">
        <v>36</v>
      </c>
      <c r="E749" s="24" t="s">
        <v>18</v>
      </c>
      <c r="F749" s="25" t="s">
        <v>1597</v>
      </c>
      <c r="G749" s="25" t="s">
        <v>19</v>
      </c>
      <c r="H749" s="25" t="s">
        <v>6</v>
      </c>
      <c r="I749" s="25" t="s">
        <v>48</v>
      </c>
    </row>
    <row r="750" spans="1:9" ht="75" x14ac:dyDescent="0.25">
      <c r="A750" s="24" t="s">
        <v>371</v>
      </c>
      <c r="B750" s="25" t="s">
        <v>1559</v>
      </c>
      <c r="C750" s="25" t="s">
        <v>216</v>
      </c>
      <c r="D750" s="25" t="s">
        <v>36</v>
      </c>
      <c r="E750" s="24" t="s">
        <v>18</v>
      </c>
      <c r="F750" s="25" t="s">
        <v>1598</v>
      </c>
      <c r="G750" s="25" t="s">
        <v>19</v>
      </c>
      <c r="H750" s="25" t="s">
        <v>6</v>
      </c>
      <c r="I750" s="25" t="s">
        <v>304</v>
      </c>
    </row>
    <row r="751" spans="1:9" ht="75" x14ac:dyDescent="0.25">
      <c r="A751" s="24" t="s">
        <v>371</v>
      </c>
      <c r="B751" s="25" t="s">
        <v>1559</v>
      </c>
      <c r="C751" s="25" t="s">
        <v>216</v>
      </c>
      <c r="D751" s="25" t="s">
        <v>36</v>
      </c>
      <c r="E751" s="24" t="s">
        <v>18</v>
      </c>
      <c r="F751" s="25" t="s">
        <v>1599</v>
      </c>
      <c r="G751" s="25" t="s">
        <v>19</v>
      </c>
      <c r="H751" s="25" t="s">
        <v>6</v>
      </c>
      <c r="I751" s="25" t="s">
        <v>304</v>
      </c>
    </row>
    <row r="752" spans="1:9" ht="60" x14ac:dyDescent="0.25">
      <c r="A752" s="24" t="s">
        <v>371</v>
      </c>
      <c r="B752" s="25" t="s">
        <v>1559</v>
      </c>
      <c r="C752" s="25" t="s">
        <v>216</v>
      </c>
      <c r="D752" s="25" t="s">
        <v>36</v>
      </c>
      <c r="E752" s="24" t="s">
        <v>18</v>
      </c>
      <c r="F752" s="25" t="s">
        <v>1600</v>
      </c>
      <c r="G752" s="25" t="s">
        <v>19</v>
      </c>
      <c r="H752" s="25" t="s">
        <v>6</v>
      </c>
      <c r="I752" s="25" t="s">
        <v>304</v>
      </c>
    </row>
    <row r="753" spans="1:9" ht="60" x14ac:dyDescent="0.25">
      <c r="A753" s="24" t="s">
        <v>371</v>
      </c>
      <c r="B753" s="25" t="s">
        <v>1559</v>
      </c>
      <c r="C753" s="25" t="s">
        <v>216</v>
      </c>
      <c r="D753" s="25" t="s">
        <v>36</v>
      </c>
      <c r="E753" s="24" t="s">
        <v>18</v>
      </c>
      <c r="F753" s="25" t="s">
        <v>1601</v>
      </c>
      <c r="G753" s="25" t="s">
        <v>19</v>
      </c>
      <c r="H753" s="25" t="s">
        <v>6</v>
      </c>
      <c r="I753" s="25" t="s">
        <v>304</v>
      </c>
    </row>
    <row r="754" spans="1:9" ht="60" x14ac:dyDescent="0.25">
      <c r="A754" s="24" t="s">
        <v>371</v>
      </c>
      <c r="B754" s="25" t="s">
        <v>1559</v>
      </c>
      <c r="C754" s="25" t="s">
        <v>216</v>
      </c>
      <c r="D754" s="25" t="s">
        <v>36</v>
      </c>
      <c r="E754" s="24" t="s">
        <v>18</v>
      </c>
      <c r="F754" s="25" t="s">
        <v>1602</v>
      </c>
      <c r="G754" s="25" t="s">
        <v>19</v>
      </c>
      <c r="H754" s="25" t="s">
        <v>6</v>
      </c>
      <c r="I754" s="25" t="s">
        <v>304</v>
      </c>
    </row>
    <row r="755" spans="1:9" ht="105" x14ac:dyDescent="0.25">
      <c r="A755" s="24" t="s">
        <v>371</v>
      </c>
      <c r="B755" s="25" t="s">
        <v>1559</v>
      </c>
      <c r="C755" s="25" t="s">
        <v>216</v>
      </c>
      <c r="D755" s="25" t="s">
        <v>36</v>
      </c>
      <c r="E755" s="24" t="s">
        <v>18</v>
      </c>
      <c r="F755" s="25" t="s">
        <v>1603</v>
      </c>
      <c r="G755" s="25" t="s">
        <v>19</v>
      </c>
      <c r="H755" s="25" t="s">
        <v>6</v>
      </c>
      <c r="I755" s="25" t="s">
        <v>37</v>
      </c>
    </row>
    <row r="756" spans="1:9" ht="105" x14ac:dyDescent="0.25">
      <c r="A756" s="24" t="s">
        <v>371</v>
      </c>
      <c r="B756" s="25" t="s">
        <v>1604</v>
      </c>
      <c r="C756" s="25" t="s">
        <v>155</v>
      </c>
      <c r="D756" s="25" t="s">
        <v>36</v>
      </c>
      <c r="E756" s="24" t="s">
        <v>18</v>
      </c>
      <c r="F756" s="25" t="s">
        <v>1605</v>
      </c>
      <c r="G756" s="25" t="s">
        <v>19</v>
      </c>
      <c r="H756" s="25" t="s">
        <v>6</v>
      </c>
      <c r="I756" s="25" t="s">
        <v>24</v>
      </c>
    </row>
    <row r="757" spans="1:9" ht="45" x14ac:dyDescent="0.25">
      <c r="A757" s="24" t="s">
        <v>371</v>
      </c>
      <c r="B757" s="25" t="s">
        <v>1604</v>
      </c>
      <c r="C757" s="25" t="s">
        <v>155</v>
      </c>
      <c r="D757" s="25" t="s">
        <v>36</v>
      </c>
      <c r="E757" s="24" t="s">
        <v>18</v>
      </c>
      <c r="F757" s="25" t="s">
        <v>1606</v>
      </c>
      <c r="G757" s="25" t="s">
        <v>19</v>
      </c>
      <c r="H757" s="25" t="s">
        <v>6</v>
      </c>
      <c r="I757" s="25" t="s">
        <v>24</v>
      </c>
    </row>
    <row r="758" spans="1:9" ht="135" x14ac:dyDescent="0.25">
      <c r="A758" s="24" t="s">
        <v>371</v>
      </c>
      <c r="B758" s="25" t="s">
        <v>1604</v>
      </c>
      <c r="C758" s="25" t="s">
        <v>155</v>
      </c>
      <c r="D758" s="25" t="s">
        <v>36</v>
      </c>
      <c r="E758" s="24" t="s">
        <v>18</v>
      </c>
      <c r="F758" s="25" t="s">
        <v>1607</v>
      </c>
      <c r="G758" s="25" t="s">
        <v>19</v>
      </c>
      <c r="H758" s="25" t="s">
        <v>6</v>
      </c>
      <c r="I758" s="25" t="s">
        <v>24</v>
      </c>
    </row>
    <row r="759" spans="1:9" ht="60" x14ac:dyDescent="0.25">
      <c r="A759" s="24" t="s">
        <v>371</v>
      </c>
      <c r="B759" s="25" t="s">
        <v>1604</v>
      </c>
      <c r="C759" s="25" t="s">
        <v>155</v>
      </c>
      <c r="D759" s="25" t="s">
        <v>36</v>
      </c>
      <c r="E759" s="24" t="s">
        <v>18</v>
      </c>
      <c r="F759" s="25" t="s">
        <v>1608</v>
      </c>
      <c r="G759" s="25" t="s">
        <v>19</v>
      </c>
      <c r="H759" s="25" t="s">
        <v>6</v>
      </c>
      <c r="I759" s="25" t="s">
        <v>24</v>
      </c>
    </row>
    <row r="760" spans="1:9" ht="75" x14ac:dyDescent="0.25">
      <c r="A760" s="24" t="s">
        <v>371</v>
      </c>
      <c r="B760" s="25" t="s">
        <v>1604</v>
      </c>
      <c r="C760" s="25" t="s">
        <v>155</v>
      </c>
      <c r="D760" s="25" t="s">
        <v>36</v>
      </c>
      <c r="E760" s="24" t="s">
        <v>18</v>
      </c>
      <c r="F760" s="25" t="s">
        <v>1609</v>
      </c>
      <c r="G760" s="25" t="s">
        <v>19</v>
      </c>
      <c r="H760" s="25" t="s">
        <v>6</v>
      </c>
      <c r="I760" s="25" t="s">
        <v>24</v>
      </c>
    </row>
    <row r="761" spans="1:9" ht="90" x14ac:dyDescent="0.25">
      <c r="A761" s="24" t="s">
        <v>371</v>
      </c>
      <c r="B761" s="25" t="s">
        <v>1604</v>
      </c>
      <c r="C761" s="25" t="s">
        <v>155</v>
      </c>
      <c r="D761" s="25" t="s">
        <v>36</v>
      </c>
      <c r="E761" s="24" t="s">
        <v>18</v>
      </c>
      <c r="F761" s="25" t="s">
        <v>1610</v>
      </c>
      <c r="G761" s="25" t="s">
        <v>19</v>
      </c>
      <c r="H761" s="25" t="s">
        <v>6</v>
      </c>
      <c r="I761" s="25" t="s">
        <v>24</v>
      </c>
    </row>
    <row r="762" spans="1:9" ht="90" x14ac:dyDescent="0.25">
      <c r="A762" s="24" t="s">
        <v>371</v>
      </c>
      <c r="B762" s="25" t="s">
        <v>1604</v>
      </c>
      <c r="C762" s="25" t="s">
        <v>155</v>
      </c>
      <c r="D762" s="25" t="s">
        <v>36</v>
      </c>
      <c r="E762" s="24" t="s">
        <v>18</v>
      </c>
      <c r="F762" s="25" t="s">
        <v>1611</v>
      </c>
      <c r="G762" s="25" t="s">
        <v>19</v>
      </c>
      <c r="H762" s="25" t="s">
        <v>6</v>
      </c>
      <c r="I762" s="25" t="s">
        <v>24</v>
      </c>
    </row>
    <row r="763" spans="1:9" ht="105" x14ac:dyDescent="0.25">
      <c r="A763" s="24" t="s">
        <v>371</v>
      </c>
      <c r="B763" s="25" t="s">
        <v>1604</v>
      </c>
      <c r="C763" s="25" t="s">
        <v>155</v>
      </c>
      <c r="D763" s="25" t="s">
        <v>36</v>
      </c>
      <c r="E763" s="24" t="s">
        <v>18</v>
      </c>
      <c r="F763" s="25" t="s">
        <v>1612</v>
      </c>
      <c r="G763" s="25" t="s">
        <v>19</v>
      </c>
      <c r="H763" s="25" t="s">
        <v>6</v>
      </c>
      <c r="I763" s="25" t="s">
        <v>24</v>
      </c>
    </row>
    <row r="764" spans="1:9" ht="105" x14ac:dyDescent="0.25">
      <c r="A764" s="24" t="s">
        <v>371</v>
      </c>
      <c r="B764" s="25" t="s">
        <v>1604</v>
      </c>
      <c r="C764" s="25" t="s">
        <v>155</v>
      </c>
      <c r="D764" s="25" t="s">
        <v>36</v>
      </c>
      <c r="E764" s="24" t="s">
        <v>18</v>
      </c>
      <c r="F764" s="25" t="s">
        <v>1613</v>
      </c>
      <c r="G764" s="25" t="s">
        <v>19</v>
      </c>
      <c r="H764" s="25" t="s">
        <v>6</v>
      </c>
      <c r="I764" s="25" t="s">
        <v>24</v>
      </c>
    </row>
    <row r="765" spans="1:9" ht="60" x14ac:dyDescent="0.25">
      <c r="A765" s="24" t="s">
        <v>371</v>
      </c>
      <c r="B765" s="25" t="s">
        <v>1604</v>
      </c>
      <c r="C765" s="25" t="s">
        <v>155</v>
      </c>
      <c r="D765" s="25" t="s">
        <v>36</v>
      </c>
      <c r="E765" s="24" t="s">
        <v>18</v>
      </c>
      <c r="F765" s="25" t="s">
        <v>1614</v>
      </c>
      <c r="G765" s="25" t="s">
        <v>19</v>
      </c>
      <c r="H765" s="25" t="s">
        <v>6</v>
      </c>
      <c r="I765" s="25" t="s">
        <v>24</v>
      </c>
    </row>
    <row r="766" spans="1:9" ht="105" x14ac:dyDescent="0.25">
      <c r="A766" s="24" t="s">
        <v>371</v>
      </c>
      <c r="B766" s="25" t="s">
        <v>1604</v>
      </c>
      <c r="C766" s="25" t="s">
        <v>155</v>
      </c>
      <c r="D766" s="25" t="s">
        <v>36</v>
      </c>
      <c r="E766" s="24" t="s">
        <v>18</v>
      </c>
      <c r="F766" s="25" t="s">
        <v>1615</v>
      </c>
      <c r="G766" s="25" t="s">
        <v>19</v>
      </c>
      <c r="H766" s="25" t="s">
        <v>7</v>
      </c>
      <c r="I766" s="25" t="s">
        <v>23</v>
      </c>
    </row>
    <row r="767" spans="1:9" ht="105" x14ac:dyDescent="0.25">
      <c r="A767" s="24" t="s">
        <v>371</v>
      </c>
      <c r="B767" s="25" t="s">
        <v>1604</v>
      </c>
      <c r="C767" s="25" t="s">
        <v>155</v>
      </c>
      <c r="D767" s="25" t="s">
        <v>36</v>
      </c>
      <c r="E767" s="24" t="s">
        <v>18</v>
      </c>
      <c r="F767" s="25" t="s">
        <v>1616</v>
      </c>
      <c r="G767" s="25" t="s">
        <v>19</v>
      </c>
      <c r="H767" s="25" t="s">
        <v>6</v>
      </c>
      <c r="I767" s="25" t="s">
        <v>24</v>
      </c>
    </row>
    <row r="768" spans="1:9" ht="60" x14ac:dyDescent="0.25">
      <c r="A768" s="24" t="s">
        <v>371</v>
      </c>
      <c r="B768" s="25" t="s">
        <v>1604</v>
      </c>
      <c r="C768" s="25" t="s">
        <v>155</v>
      </c>
      <c r="D768" s="25" t="s">
        <v>36</v>
      </c>
      <c r="E768" s="24" t="s">
        <v>18</v>
      </c>
      <c r="F768" s="25" t="s">
        <v>1617</v>
      </c>
      <c r="G768" s="25" t="s">
        <v>19</v>
      </c>
      <c r="H768" s="25" t="s">
        <v>6</v>
      </c>
      <c r="I768" s="25" t="s">
        <v>24</v>
      </c>
    </row>
    <row r="769" spans="1:9" ht="45" x14ac:dyDescent="0.25">
      <c r="A769" s="24" t="s">
        <v>371</v>
      </c>
      <c r="B769" s="25" t="s">
        <v>1604</v>
      </c>
      <c r="C769" s="25" t="s">
        <v>155</v>
      </c>
      <c r="D769" s="25" t="s">
        <v>36</v>
      </c>
      <c r="E769" s="24" t="s">
        <v>18</v>
      </c>
      <c r="F769" s="25" t="s">
        <v>1618</v>
      </c>
      <c r="G769" s="25" t="s">
        <v>19</v>
      </c>
      <c r="H769" s="25" t="s">
        <v>6</v>
      </c>
      <c r="I769" s="25" t="s">
        <v>24</v>
      </c>
    </row>
    <row r="770" spans="1:9" ht="60" x14ac:dyDescent="0.25">
      <c r="A770" s="24" t="s">
        <v>371</v>
      </c>
      <c r="B770" s="25" t="s">
        <v>1604</v>
      </c>
      <c r="C770" s="25" t="s">
        <v>155</v>
      </c>
      <c r="D770" s="25" t="s">
        <v>36</v>
      </c>
      <c r="E770" s="24" t="s">
        <v>18</v>
      </c>
      <c r="F770" s="25" t="s">
        <v>1619</v>
      </c>
      <c r="G770" s="25" t="s">
        <v>19</v>
      </c>
      <c r="H770" s="25" t="s">
        <v>7</v>
      </c>
      <c r="I770" s="25" t="s">
        <v>23</v>
      </c>
    </row>
    <row r="771" spans="1:9" ht="105" x14ac:dyDescent="0.25">
      <c r="A771" s="24" t="s">
        <v>371</v>
      </c>
      <c r="B771" s="25" t="s">
        <v>1604</v>
      </c>
      <c r="C771" s="25" t="s">
        <v>156</v>
      </c>
      <c r="D771" s="25" t="s">
        <v>36</v>
      </c>
      <c r="E771" s="24" t="s">
        <v>18</v>
      </c>
      <c r="F771" s="25" t="s">
        <v>1620</v>
      </c>
      <c r="G771" s="25" t="s">
        <v>19</v>
      </c>
      <c r="H771" s="25" t="s">
        <v>6</v>
      </c>
      <c r="I771" s="25" t="s">
        <v>24</v>
      </c>
    </row>
    <row r="772" spans="1:9" ht="45" x14ac:dyDescent="0.25">
      <c r="A772" s="24" t="s">
        <v>371</v>
      </c>
      <c r="B772" s="25" t="s">
        <v>1604</v>
      </c>
      <c r="C772" s="25" t="s">
        <v>156</v>
      </c>
      <c r="D772" s="25" t="s">
        <v>36</v>
      </c>
      <c r="E772" s="24" t="s">
        <v>18</v>
      </c>
      <c r="F772" s="25" t="s">
        <v>1621</v>
      </c>
      <c r="G772" s="25" t="s">
        <v>19</v>
      </c>
      <c r="H772" s="25" t="s">
        <v>6</v>
      </c>
      <c r="I772" s="25" t="s">
        <v>24</v>
      </c>
    </row>
    <row r="773" spans="1:9" ht="135" x14ac:dyDescent="0.25">
      <c r="A773" s="24" t="s">
        <v>371</v>
      </c>
      <c r="B773" s="25" t="s">
        <v>1604</v>
      </c>
      <c r="C773" s="25" t="s">
        <v>156</v>
      </c>
      <c r="D773" s="25" t="s">
        <v>36</v>
      </c>
      <c r="E773" s="24" t="s">
        <v>18</v>
      </c>
      <c r="F773" s="25" t="s">
        <v>1622</v>
      </c>
      <c r="G773" s="25" t="s">
        <v>19</v>
      </c>
      <c r="H773" s="25" t="s">
        <v>6</v>
      </c>
      <c r="I773" s="25" t="s">
        <v>24</v>
      </c>
    </row>
    <row r="774" spans="1:9" ht="60" x14ac:dyDescent="0.25">
      <c r="A774" s="24" t="s">
        <v>371</v>
      </c>
      <c r="B774" s="25" t="s">
        <v>1604</v>
      </c>
      <c r="C774" s="25" t="s">
        <v>156</v>
      </c>
      <c r="D774" s="25" t="s">
        <v>36</v>
      </c>
      <c r="E774" s="24" t="s">
        <v>18</v>
      </c>
      <c r="F774" s="25" t="s">
        <v>1623</v>
      </c>
      <c r="G774" s="25" t="s">
        <v>19</v>
      </c>
      <c r="H774" s="25" t="s">
        <v>7</v>
      </c>
      <c r="I774" s="25" t="s">
        <v>23</v>
      </c>
    </row>
    <row r="775" spans="1:9" ht="75" x14ac:dyDescent="0.25">
      <c r="A775" s="24" t="s">
        <v>371</v>
      </c>
      <c r="B775" s="25" t="s">
        <v>1604</v>
      </c>
      <c r="C775" s="25" t="s">
        <v>156</v>
      </c>
      <c r="D775" s="25" t="s">
        <v>36</v>
      </c>
      <c r="E775" s="24" t="s">
        <v>18</v>
      </c>
      <c r="F775" s="25" t="s">
        <v>1624</v>
      </c>
      <c r="G775" s="25" t="s">
        <v>19</v>
      </c>
      <c r="H775" s="25" t="s">
        <v>7</v>
      </c>
      <c r="I775" s="25" t="s">
        <v>23</v>
      </c>
    </row>
    <row r="776" spans="1:9" ht="30" x14ac:dyDescent="0.25">
      <c r="A776" s="24" t="s">
        <v>371</v>
      </c>
      <c r="B776" s="25" t="s">
        <v>1604</v>
      </c>
      <c r="C776" s="25" t="s">
        <v>156</v>
      </c>
      <c r="D776" s="25" t="s">
        <v>36</v>
      </c>
      <c r="E776" s="24" t="s">
        <v>18</v>
      </c>
      <c r="F776" s="25" t="s">
        <v>1625</v>
      </c>
      <c r="G776" s="25" t="s">
        <v>19</v>
      </c>
      <c r="H776" s="25" t="s">
        <v>6</v>
      </c>
      <c r="I776" s="25" t="s">
        <v>24</v>
      </c>
    </row>
    <row r="777" spans="1:9" ht="60" x14ac:dyDescent="0.25">
      <c r="A777" s="24" t="s">
        <v>371</v>
      </c>
      <c r="B777" s="25" t="s">
        <v>1604</v>
      </c>
      <c r="C777" s="25" t="s">
        <v>156</v>
      </c>
      <c r="D777" s="25" t="s">
        <v>36</v>
      </c>
      <c r="E777" s="24" t="s">
        <v>18</v>
      </c>
      <c r="F777" s="25" t="s">
        <v>1626</v>
      </c>
      <c r="G777" s="25" t="s">
        <v>19</v>
      </c>
      <c r="H777" s="25" t="s">
        <v>6</v>
      </c>
      <c r="I777" s="25" t="s">
        <v>24</v>
      </c>
    </row>
    <row r="778" spans="1:9" ht="105" x14ac:dyDescent="0.25">
      <c r="A778" s="24" t="s">
        <v>371</v>
      </c>
      <c r="B778" s="25" t="s">
        <v>1604</v>
      </c>
      <c r="C778" s="25" t="s">
        <v>157</v>
      </c>
      <c r="D778" s="25" t="s">
        <v>36</v>
      </c>
      <c r="E778" s="24" t="s">
        <v>18</v>
      </c>
      <c r="F778" s="25" t="s">
        <v>1627</v>
      </c>
      <c r="G778" s="25" t="s">
        <v>19</v>
      </c>
      <c r="H778" s="25" t="s">
        <v>6</v>
      </c>
      <c r="I778" s="25" t="s">
        <v>24</v>
      </c>
    </row>
    <row r="779" spans="1:9" ht="90" x14ac:dyDescent="0.25">
      <c r="A779" s="24" t="s">
        <v>371</v>
      </c>
      <c r="B779" s="25" t="s">
        <v>1604</v>
      </c>
      <c r="C779" s="25" t="s">
        <v>157</v>
      </c>
      <c r="D779" s="25" t="s">
        <v>36</v>
      </c>
      <c r="E779" s="24" t="s">
        <v>18</v>
      </c>
      <c r="F779" s="25" t="s">
        <v>1628</v>
      </c>
      <c r="G779" s="25" t="s">
        <v>19</v>
      </c>
      <c r="H779" s="25" t="s">
        <v>6</v>
      </c>
      <c r="I779" s="25" t="s">
        <v>24</v>
      </c>
    </row>
    <row r="780" spans="1:9" ht="45" x14ac:dyDescent="0.25">
      <c r="A780" s="24" t="s">
        <v>371</v>
      </c>
      <c r="B780" s="25" t="s">
        <v>1604</v>
      </c>
      <c r="C780" s="25" t="s">
        <v>157</v>
      </c>
      <c r="D780" s="25" t="s">
        <v>36</v>
      </c>
      <c r="E780" s="24" t="s">
        <v>18</v>
      </c>
      <c r="F780" s="25" t="s">
        <v>1629</v>
      </c>
      <c r="G780" s="25" t="s">
        <v>19</v>
      </c>
      <c r="H780" s="25" t="s">
        <v>6</v>
      </c>
      <c r="I780" s="25" t="s">
        <v>24</v>
      </c>
    </row>
    <row r="781" spans="1:9" ht="135" x14ac:dyDescent="0.25">
      <c r="A781" s="24" t="s">
        <v>371</v>
      </c>
      <c r="B781" s="25" t="s">
        <v>1604</v>
      </c>
      <c r="C781" s="25" t="s">
        <v>157</v>
      </c>
      <c r="D781" s="25" t="s">
        <v>36</v>
      </c>
      <c r="E781" s="24" t="s">
        <v>18</v>
      </c>
      <c r="F781" s="25" t="s">
        <v>1630</v>
      </c>
      <c r="G781" s="25" t="s">
        <v>19</v>
      </c>
      <c r="H781" s="25" t="s">
        <v>6</v>
      </c>
      <c r="I781" s="25" t="s">
        <v>24</v>
      </c>
    </row>
    <row r="782" spans="1:9" ht="120" x14ac:dyDescent="0.25">
      <c r="A782" s="24" t="s">
        <v>371</v>
      </c>
      <c r="B782" s="25" t="s">
        <v>1604</v>
      </c>
      <c r="C782" s="25" t="s">
        <v>157</v>
      </c>
      <c r="D782" s="25" t="s">
        <v>36</v>
      </c>
      <c r="E782" s="24" t="s">
        <v>18</v>
      </c>
      <c r="F782" s="25" t="s">
        <v>1631</v>
      </c>
      <c r="G782" s="25" t="s">
        <v>19</v>
      </c>
      <c r="H782" s="25" t="s">
        <v>6</v>
      </c>
      <c r="I782" s="25" t="s">
        <v>24</v>
      </c>
    </row>
    <row r="783" spans="1:9" ht="120" x14ac:dyDescent="0.25">
      <c r="A783" s="24" t="s">
        <v>371</v>
      </c>
      <c r="B783" s="25" t="s">
        <v>1604</v>
      </c>
      <c r="C783" s="25" t="s">
        <v>157</v>
      </c>
      <c r="D783" s="25" t="s">
        <v>36</v>
      </c>
      <c r="E783" s="24" t="s">
        <v>18</v>
      </c>
      <c r="F783" s="25" t="s">
        <v>1632</v>
      </c>
      <c r="G783" s="25" t="s">
        <v>19</v>
      </c>
      <c r="H783" s="25" t="s">
        <v>6</v>
      </c>
      <c r="I783" s="25" t="s">
        <v>24</v>
      </c>
    </row>
    <row r="784" spans="1:9" ht="120" x14ac:dyDescent="0.25">
      <c r="A784" s="24" t="s">
        <v>371</v>
      </c>
      <c r="B784" s="25" t="s">
        <v>1604</v>
      </c>
      <c r="C784" s="25" t="s">
        <v>157</v>
      </c>
      <c r="D784" s="25" t="s">
        <v>36</v>
      </c>
      <c r="E784" s="24" t="s">
        <v>18</v>
      </c>
      <c r="F784" s="25" t="s">
        <v>1633</v>
      </c>
      <c r="G784" s="25" t="s">
        <v>19</v>
      </c>
      <c r="H784" s="25" t="s">
        <v>6</v>
      </c>
      <c r="I784" s="25" t="s">
        <v>24</v>
      </c>
    </row>
    <row r="785" spans="1:9" ht="120" x14ac:dyDescent="0.25">
      <c r="A785" s="24" t="s">
        <v>371</v>
      </c>
      <c r="B785" s="25" t="s">
        <v>1604</v>
      </c>
      <c r="C785" s="25" t="s">
        <v>157</v>
      </c>
      <c r="D785" s="25" t="s">
        <v>36</v>
      </c>
      <c r="E785" s="24" t="s">
        <v>18</v>
      </c>
      <c r="F785" s="25" t="s">
        <v>1634</v>
      </c>
      <c r="G785" s="25" t="s">
        <v>19</v>
      </c>
      <c r="H785" s="25" t="s">
        <v>6</v>
      </c>
      <c r="I785" s="25" t="s">
        <v>24</v>
      </c>
    </row>
    <row r="786" spans="1:9" ht="120" x14ac:dyDescent="0.25">
      <c r="A786" s="24" t="s">
        <v>371</v>
      </c>
      <c r="B786" s="25" t="s">
        <v>1604</v>
      </c>
      <c r="C786" s="25" t="s">
        <v>157</v>
      </c>
      <c r="D786" s="25" t="s">
        <v>36</v>
      </c>
      <c r="E786" s="24" t="s">
        <v>18</v>
      </c>
      <c r="F786" s="25" t="s">
        <v>1635</v>
      </c>
      <c r="G786" s="25" t="s">
        <v>19</v>
      </c>
      <c r="H786" s="25" t="s">
        <v>6</v>
      </c>
      <c r="I786" s="25" t="s">
        <v>24</v>
      </c>
    </row>
    <row r="787" spans="1:9" ht="120" x14ac:dyDescent="0.25">
      <c r="A787" s="24" t="s">
        <v>371</v>
      </c>
      <c r="B787" s="25" t="s">
        <v>1604</v>
      </c>
      <c r="C787" s="25" t="s">
        <v>157</v>
      </c>
      <c r="D787" s="25" t="s">
        <v>36</v>
      </c>
      <c r="E787" s="24" t="s">
        <v>18</v>
      </c>
      <c r="F787" s="25" t="s">
        <v>1636</v>
      </c>
      <c r="G787" s="25" t="s">
        <v>19</v>
      </c>
      <c r="H787" s="25" t="s">
        <v>6</v>
      </c>
      <c r="I787" s="25" t="s">
        <v>24</v>
      </c>
    </row>
    <row r="788" spans="1:9" ht="135" x14ac:dyDescent="0.25">
      <c r="A788" s="24" t="s">
        <v>371</v>
      </c>
      <c r="B788" s="25" t="s">
        <v>1604</v>
      </c>
      <c r="C788" s="25" t="s">
        <v>157</v>
      </c>
      <c r="D788" s="25" t="s">
        <v>36</v>
      </c>
      <c r="E788" s="24" t="s">
        <v>18</v>
      </c>
      <c r="F788" s="25" t="s">
        <v>1637</v>
      </c>
      <c r="G788" s="25" t="s">
        <v>19</v>
      </c>
      <c r="H788" s="25" t="s">
        <v>6</v>
      </c>
      <c r="I788" s="25" t="s">
        <v>24</v>
      </c>
    </row>
    <row r="789" spans="1:9" ht="135" x14ac:dyDescent="0.25">
      <c r="A789" s="24" t="s">
        <v>371</v>
      </c>
      <c r="B789" s="25" t="s">
        <v>1604</v>
      </c>
      <c r="C789" s="25" t="s">
        <v>157</v>
      </c>
      <c r="D789" s="25" t="s">
        <v>36</v>
      </c>
      <c r="E789" s="24" t="s">
        <v>18</v>
      </c>
      <c r="F789" s="25" t="s">
        <v>1638</v>
      </c>
      <c r="G789" s="25" t="s">
        <v>19</v>
      </c>
      <c r="H789" s="25" t="s">
        <v>6</v>
      </c>
      <c r="I789" s="25" t="s">
        <v>24</v>
      </c>
    </row>
    <row r="790" spans="1:9" ht="75" x14ac:dyDescent="0.25">
      <c r="A790" s="24" t="s">
        <v>371</v>
      </c>
      <c r="B790" s="25" t="s">
        <v>1604</v>
      </c>
      <c r="C790" s="25" t="s">
        <v>157</v>
      </c>
      <c r="D790" s="25" t="s">
        <v>36</v>
      </c>
      <c r="E790" s="24" t="s">
        <v>18</v>
      </c>
      <c r="F790" s="25" t="s">
        <v>1639</v>
      </c>
      <c r="G790" s="25" t="s">
        <v>19</v>
      </c>
      <c r="H790" s="25" t="s">
        <v>6</v>
      </c>
      <c r="I790" s="25" t="s">
        <v>24</v>
      </c>
    </row>
    <row r="791" spans="1:9" ht="60" x14ac:dyDescent="0.25">
      <c r="A791" s="24" t="s">
        <v>371</v>
      </c>
      <c r="B791" s="25" t="s">
        <v>1604</v>
      </c>
      <c r="C791" s="25" t="s">
        <v>157</v>
      </c>
      <c r="D791" s="25" t="s">
        <v>36</v>
      </c>
      <c r="E791" s="24" t="s">
        <v>18</v>
      </c>
      <c r="F791" s="25" t="s">
        <v>1640</v>
      </c>
      <c r="G791" s="25" t="s">
        <v>19</v>
      </c>
      <c r="H791" s="25" t="s">
        <v>6</v>
      </c>
      <c r="I791" s="25" t="s">
        <v>24</v>
      </c>
    </row>
    <row r="792" spans="1:9" ht="30" x14ac:dyDescent="0.25">
      <c r="A792" s="24" t="s">
        <v>371</v>
      </c>
      <c r="B792" s="25" t="s">
        <v>1604</v>
      </c>
      <c r="C792" s="25" t="s">
        <v>157</v>
      </c>
      <c r="D792" s="25" t="s">
        <v>36</v>
      </c>
      <c r="E792" s="24" t="s">
        <v>18</v>
      </c>
      <c r="F792" s="25" t="s">
        <v>1641</v>
      </c>
      <c r="G792" s="25" t="s">
        <v>19</v>
      </c>
      <c r="H792" s="25" t="s">
        <v>6</v>
      </c>
      <c r="I792" s="25" t="s">
        <v>24</v>
      </c>
    </row>
    <row r="793" spans="1:9" ht="90" x14ac:dyDescent="0.25">
      <c r="A793" s="24" t="s">
        <v>371</v>
      </c>
      <c r="B793" s="25" t="s">
        <v>1604</v>
      </c>
      <c r="C793" s="25" t="s">
        <v>157</v>
      </c>
      <c r="D793" s="25" t="s">
        <v>36</v>
      </c>
      <c r="E793" s="24" t="s">
        <v>18</v>
      </c>
      <c r="F793" s="25" t="s">
        <v>1642</v>
      </c>
      <c r="G793" s="25" t="s">
        <v>19</v>
      </c>
      <c r="H793" s="25" t="s">
        <v>7</v>
      </c>
      <c r="I793" s="25" t="s">
        <v>23</v>
      </c>
    </row>
    <row r="794" spans="1:9" ht="105" x14ac:dyDescent="0.25">
      <c r="A794" s="24" t="s">
        <v>371</v>
      </c>
      <c r="B794" s="25" t="s">
        <v>1604</v>
      </c>
      <c r="C794" s="25" t="s">
        <v>21</v>
      </c>
      <c r="D794" s="25" t="s">
        <v>36</v>
      </c>
      <c r="E794" s="24" t="s">
        <v>18</v>
      </c>
      <c r="F794" s="25" t="s">
        <v>1643</v>
      </c>
      <c r="G794" s="25" t="s">
        <v>19</v>
      </c>
      <c r="H794" s="25" t="s">
        <v>6</v>
      </c>
      <c r="I794" s="25" t="s">
        <v>24</v>
      </c>
    </row>
    <row r="795" spans="1:9" ht="30" x14ac:dyDescent="0.25">
      <c r="A795" s="24" t="s">
        <v>371</v>
      </c>
      <c r="B795" s="25" t="s">
        <v>1604</v>
      </c>
      <c r="C795" s="25" t="s">
        <v>21</v>
      </c>
      <c r="D795" s="25" t="s">
        <v>36</v>
      </c>
      <c r="E795" s="24" t="s">
        <v>18</v>
      </c>
      <c r="F795" s="25" t="s">
        <v>1561</v>
      </c>
      <c r="G795" s="25" t="s">
        <v>19</v>
      </c>
      <c r="H795" s="25" t="s">
        <v>6</v>
      </c>
      <c r="I795" s="25" t="s">
        <v>24</v>
      </c>
    </row>
    <row r="796" spans="1:9" ht="45" x14ac:dyDescent="0.25">
      <c r="A796" s="24" t="s">
        <v>371</v>
      </c>
      <c r="B796" s="25" t="s">
        <v>1604</v>
      </c>
      <c r="C796" s="25" t="s">
        <v>21</v>
      </c>
      <c r="D796" s="25" t="s">
        <v>36</v>
      </c>
      <c r="E796" s="24" t="s">
        <v>18</v>
      </c>
      <c r="F796" s="25" t="s">
        <v>1644</v>
      </c>
      <c r="G796" s="25" t="s">
        <v>19</v>
      </c>
      <c r="H796" s="25" t="s">
        <v>6</v>
      </c>
      <c r="I796" s="25" t="s">
        <v>24</v>
      </c>
    </row>
    <row r="797" spans="1:9" ht="45" x14ac:dyDescent="0.25">
      <c r="A797" s="24" t="s">
        <v>371</v>
      </c>
      <c r="B797" s="25" t="s">
        <v>1604</v>
      </c>
      <c r="C797" s="25" t="s">
        <v>21</v>
      </c>
      <c r="D797" s="25" t="s">
        <v>36</v>
      </c>
      <c r="E797" s="24" t="s">
        <v>18</v>
      </c>
      <c r="F797" s="25" t="s">
        <v>1645</v>
      </c>
      <c r="G797" s="25" t="s">
        <v>19</v>
      </c>
      <c r="H797" s="25" t="s">
        <v>6</v>
      </c>
      <c r="I797" s="25" t="s">
        <v>24</v>
      </c>
    </row>
    <row r="798" spans="1:9" ht="135" x14ac:dyDescent="0.25">
      <c r="A798" s="24" t="s">
        <v>371</v>
      </c>
      <c r="B798" s="25" t="s">
        <v>1604</v>
      </c>
      <c r="C798" s="25" t="s">
        <v>21</v>
      </c>
      <c r="D798" s="25" t="s">
        <v>36</v>
      </c>
      <c r="E798" s="24" t="s">
        <v>18</v>
      </c>
      <c r="F798" s="25" t="s">
        <v>1646</v>
      </c>
      <c r="G798" s="25" t="s">
        <v>19</v>
      </c>
      <c r="H798" s="25" t="s">
        <v>6</v>
      </c>
      <c r="I798" s="25" t="s">
        <v>24</v>
      </c>
    </row>
    <row r="799" spans="1:9" ht="60" x14ac:dyDescent="0.25">
      <c r="A799" s="24" t="s">
        <v>371</v>
      </c>
      <c r="B799" s="25" t="s">
        <v>1604</v>
      </c>
      <c r="C799" s="25" t="s">
        <v>21</v>
      </c>
      <c r="D799" s="25" t="s">
        <v>36</v>
      </c>
      <c r="E799" s="24" t="s">
        <v>18</v>
      </c>
      <c r="F799" s="25" t="s">
        <v>1647</v>
      </c>
      <c r="G799" s="25" t="s">
        <v>19</v>
      </c>
      <c r="H799" s="25" t="s">
        <v>6</v>
      </c>
      <c r="I799" s="25" t="s">
        <v>24</v>
      </c>
    </row>
    <row r="800" spans="1:9" ht="105" x14ac:dyDescent="0.25">
      <c r="A800" s="24" t="s">
        <v>371</v>
      </c>
      <c r="B800" s="25" t="s">
        <v>1604</v>
      </c>
      <c r="C800" s="25" t="s">
        <v>21</v>
      </c>
      <c r="D800" s="25" t="s">
        <v>36</v>
      </c>
      <c r="E800" s="24" t="s">
        <v>18</v>
      </c>
      <c r="F800" s="25" t="s">
        <v>1648</v>
      </c>
      <c r="G800" s="25" t="s">
        <v>19</v>
      </c>
      <c r="H800" s="25" t="s">
        <v>6</v>
      </c>
      <c r="I800" s="25" t="s">
        <v>24</v>
      </c>
    </row>
    <row r="801" spans="1:9" ht="75" x14ac:dyDescent="0.25">
      <c r="A801" s="24" t="s">
        <v>371</v>
      </c>
      <c r="B801" s="25" t="s">
        <v>1604</v>
      </c>
      <c r="C801" s="25" t="s">
        <v>636</v>
      </c>
      <c r="D801" s="25" t="s">
        <v>866</v>
      </c>
      <c r="E801" s="24" t="s">
        <v>18</v>
      </c>
      <c r="F801" s="25" t="s">
        <v>1649</v>
      </c>
      <c r="G801" s="25" t="s">
        <v>19</v>
      </c>
      <c r="H801" s="25" t="s">
        <v>6</v>
      </c>
      <c r="I801" s="25" t="s">
        <v>24</v>
      </c>
    </row>
    <row r="802" spans="1:9" ht="75" x14ac:dyDescent="0.25">
      <c r="A802" s="24" t="s">
        <v>371</v>
      </c>
      <c r="B802" s="25" t="s">
        <v>1604</v>
      </c>
      <c r="C802" s="25" t="s">
        <v>636</v>
      </c>
      <c r="D802" s="25" t="s">
        <v>866</v>
      </c>
      <c r="E802" s="24" t="s">
        <v>18</v>
      </c>
      <c r="F802" s="25" t="s">
        <v>1650</v>
      </c>
      <c r="G802" s="25" t="s">
        <v>19</v>
      </c>
      <c r="H802" s="25" t="s">
        <v>6</v>
      </c>
      <c r="I802" s="25" t="s">
        <v>24</v>
      </c>
    </row>
    <row r="803" spans="1:9" ht="60" x14ac:dyDescent="0.25">
      <c r="A803" s="24" t="s">
        <v>371</v>
      </c>
      <c r="B803" s="25" t="s">
        <v>1604</v>
      </c>
      <c r="C803" s="25" t="s">
        <v>1651</v>
      </c>
      <c r="D803" s="25" t="s">
        <v>36</v>
      </c>
      <c r="E803" s="24" t="s">
        <v>18</v>
      </c>
      <c r="F803" s="25" t="s">
        <v>1652</v>
      </c>
      <c r="G803" s="25" t="s">
        <v>19</v>
      </c>
      <c r="H803" s="25" t="s">
        <v>6</v>
      </c>
      <c r="I803" s="25" t="s">
        <v>24</v>
      </c>
    </row>
    <row r="804" spans="1:9" ht="60" x14ac:dyDescent="0.25">
      <c r="A804" s="24" t="s">
        <v>371</v>
      </c>
      <c r="B804" s="25" t="s">
        <v>1604</v>
      </c>
      <c r="C804" s="25" t="s">
        <v>1651</v>
      </c>
      <c r="D804" s="25" t="s">
        <v>36</v>
      </c>
      <c r="E804" s="24" t="s">
        <v>18</v>
      </c>
      <c r="F804" s="25" t="s">
        <v>1653</v>
      </c>
      <c r="G804" s="25" t="s">
        <v>19</v>
      </c>
      <c r="H804" s="25" t="s">
        <v>6</v>
      </c>
      <c r="I804" s="25" t="s">
        <v>24</v>
      </c>
    </row>
    <row r="805" spans="1:9" ht="60" x14ac:dyDescent="0.25">
      <c r="A805" s="24" t="s">
        <v>371</v>
      </c>
      <c r="B805" s="25" t="s">
        <v>1604</v>
      </c>
      <c r="C805" s="25" t="s">
        <v>1651</v>
      </c>
      <c r="D805" s="25" t="s">
        <v>36</v>
      </c>
      <c r="E805" s="24" t="s">
        <v>18</v>
      </c>
      <c r="F805" s="25" t="s">
        <v>1654</v>
      </c>
      <c r="G805" s="25" t="s">
        <v>19</v>
      </c>
      <c r="H805" s="25" t="s">
        <v>6</v>
      </c>
      <c r="I805" s="25" t="s">
        <v>24</v>
      </c>
    </row>
    <row r="806" spans="1:9" ht="75" x14ac:dyDescent="0.25">
      <c r="A806" s="24" t="s">
        <v>371</v>
      </c>
      <c r="B806" s="25" t="s">
        <v>1604</v>
      </c>
      <c r="C806" s="25" t="s">
        <v>1651</v>
      </c>
      <c r="D806" s="25" t="s">
        <v>36</v>
      </c>
      <c r="E806" s="24" t="s">
        <v>18</v>
      </c>
      <c r="F806" s="25" t="s">
        <v>1655</v>
      </c>
      <c r="G806" s="25" t="s">
        <v>19</v>
      </c>
      <c r="H806" s="25" t="s">
        <v>7</v>
      </c>
      <c r="I806" s="25" t="s">
        <v>23</v>
      </c>
    </row>
    <row r="807" spans="1:9" ht="165" x14ac:dyDescent="0.25">
      <c r="A807" s="24" t="s">
        <v>371</v>
      </c>
      <c r="B807" s="25" t="s">
        <v>1604</v>
      </c>
      <c r="C807" s="25" t="s">
        <v>1651</v>
      </c>
      <c r="D807" s="25" t="s">
        <v>36</v>
      </c>
      <c r="E807" s="24" t="s">
        <v>18</v>
      </c>
      <c r="F807" s="25" t="s">
        <v>1656</v>
      </c>
      <c r="G807" s="25" t="s">
        <v>19</v>
      </c>
      <c r="H807" s="25" t="s">
        <v>6</v>
      </c>
      <c r="I807" s="25" t="s">
        <v>24</v>
      </c>
    </row>
    <row r="808" spans="1:9" ht="120" x14ac:dyDescent="0.25">
      <c r="A808" s="24" t="s">
        <v>371</v>
      </c>
      <c r="B808" s="25" t="s">
        <v>1604</v>
      </c>
      <c r="C808" s="25" t="s">
        <v>1651</v>
      </c>
      <c r="D808" s="25" t="s">
        <v>36</v>
      </c>
      <c r="E808" s="24" t="s">
        <v>18</v>
      </c>
      <c r="F808" s="25" t="s">
        <v>1657</v>
      </c>
      <c r="G808" s="25" t="s">
        <v>19</v>
      </c>
      <c r="H808" s="25" t="s">
        <v>6</v>
      </c>
      <c r="I808" s="25" t="s">
        <v>24</v>
      </c>
    </row>
    <row r="809" spans="1:9" ht="105" x14ac:dyDescent="0.25">
      <c r="A809" s="24" t="s">
        <v>371</v>
      </c>
      <c r="B809" s="25" t="s">
        <v>1604</v>
      </c>
      <c r="C809" s="25" t="s">
        <v>1651</v>
      </c>
      <c r="D809" s="25" t="s">
        <v>36</v>
      </c>
      <c r="E809" s="24" t="s">
        <v>18</v>
      </c>
      <c r="F809" s="25" t="s">
        <v>1658</v>
      </c>
      <c r="G809" s="25" t="s">
        <v>19</v>
      </c>
      <c r="H809" s="25" t="s">
        <v>6</v>
      </c>
      <c r="I809" s="25" t="s">
        <v>24</v>
      </c>
    </row>
    <row r="810" spans="1:9" ht="120" x14ac:dyDescent="0.25">
      <c r="A810" s="24" t="s">
        <v>371</v>
      </c>
      <c r="B810" s="25" t="s">
        <v>1604</v>
      </c>
      <c r="C810" s="25" t="s">
        <v>1659</v>
      </c>
      <c r="D810" s="25" t="s">
        <v>36</v>
      </c>
      <c r="E810" s="24" t="s">
        <v>18</v>
      </c>
      <c r="F810" s="25" t="s">
        <v>1660</v>
      </c>
      <c r="G810" s="25" t="s">
        <v>19</v>
      </c>
      <c r="H810" s="25" t="s">
        <v>7</v>
      </c>
      <c r="I810" s="25" t="s">
        <v>23</v>
      </c>
    </row>
    <row r="811" spans="1:9" ht="30" x14ac:dyDescent="0.25">
      <c r="A811" s="24" t="s">
        <v>371</v>
      </c>
      <c r="B811" s="25" t="s">
        <v>1604</v>
      </c>
      <c r="C811" s="25" t="s">
        <v>1659</v>
      </c>
      <c r="D811" s="25" t="s">
        <v>36</v>
      </c>
      <c r="E811" s="24" t="s">
        <v>18</v>
      </c>
      <c r="F811" s="25" t="s">
        <v>1661</v>
      </c>
      <c r="G811" s="25" t="s">
        <v>19</v>
      </c>
      <c r="H811" s="25" t="s">
        <v>6</v>
      </c>
      <c r="I811" s="25" t="s">
        <v>23</v>
      </c>
    </row>
    <row r="812" spans="1:9" ht="45" x14ac:dyDescent="0.25">
      <c r="A812" s="24" t="s">
        <v>371</v>
      </c>
      <c r="B812" s="25" t="s">
        <v>1604</v>
      </c>
      <c r="C812" s="25" t="s">
        <v>1659</v>
      </c>
      <c r="D812" s="25" t="s">
        <v>36</v>
      </c>
      <c r="E812" s="24" t="s">
        <v>18</v>
      </c>
      <c r="F812" s="25" t="s">
        <v>1662</v>
      </c>
      <c r="G812" s="25" t="s">
        <v>19</v>
      </c>
      <c r="H812" s="25" t="s">
        <v>6</v>
      </c>
      <c r="I812" s="25" t="s">
        <v>24</v>
      </c>
    </row>
    <row r="813" spans="1:9" ht="60" x14ac:dyDescent="0.25">
      <c r="A813" s="24" t="s">
        <v>371</v>
      </c>
      <c r="B813" s="25" t="s">
        <v>1604</v>
      </c>
      <c r="C813" s="25" t="s">
        <v>1659</v>
      </c>
      <c r="D813" s="25" t="s">
        <v>36</v>
      </c>
      <c r="E813" s="24" t="s">
        <v>18</v>
      </c>
      <c r="F813" s="25" t="s">
        <v>1663</v>
      </c>
      <c r="G813" s="25" t="s">
        <v>19</v>
      </c>
      <c r="H813" s="25" t="s">
        <v>6</v>
      </c>
      <c r="I813" s="25" t="s">
        <v>24</v>
      </c>
    </row>
    <row r="814" spans="1:9" ht="60" x14ac:dyDescent="0.25">
      <c r="A814" s="24" t="s">
        <v>371</v>
      </c>
      <c r="B814" s="25" t="s">
        <v>1604</v>
      </c>
      <c r="C814" s="25" t="s">
        <v>1659</v>
      </c>
      <c r="D814" s="25" t="s">
        <v>36</v>
      </c>
      <c r="E814" s="24" t="s">
        <v>18</v>
      </c>
      <c r="F814" s="25" t="s">
        <v>1664</v>
      </c>
      <c r="G814" s="25" t="s">
        <v>19</v>
      </c>
      <c r="H814" s="25" t="s">
        <v>6</v>
      </c>
      <c r="I814" s="25" t="s">
        <v>24</v>
      </c>
    </row>
    <row r="815" spans="1:9" ht="135" x14ac:dyDescent="0.25">
      <c r="A815" s="24" t="s">
        <v>371</v>
      </c>
      <c r="B815" s="25" t="s">
        <v>1604</v>
      </c>
      <c r="C815" s="25" t="s">
        <v>1659</v>
      </c>
      <c r="D815" s="25" t="s">
        <v>36</v>
      </c>
      <c r="E815" s="24" t="s">
        <v>18</v>
      </c>
      <c r="F815" s="25" t="s">
        <v>1665</v>
      </c>
      <c r="G815" s="25" t="s">
        <v>19</v>
      </c>
      <c r="H815" s="25" t="s">
        <v>6</v>
      </c>
      <c r="I815" s="25" t="s">
        <v>24</v>
      </c>
    </row>
    <row r="816" spans="1:9" ht="60" x14ac:dyDescent="0.25">
      <c r="A816" s="24" t="s">
        <v>371</v>
      </c>
      <c r="B816" s="25" t="s">
        <v>1604</v>
      </c>
      <c r="C816" s="25" t="s">
        <v>1659</v>
      </c>
      <c r="D816" s="25" t="s">
        <v>36</v>
      </c>
      <c r="E816" s="24" t="s">
        <v>18</v>
      </c>
      <c r="F816" s="25" t="s">
        <v>1666</v>
      </c>
      <c r="G816" s="25" t="s">
        <v>19</v>
      </c>
      <c r="H816" s="25" t="s">
        <v>6</v>
      </c>
      <c r="I816" s="25" t="s">
        <v>24</v>
      </c>
    </row>
    <row r="817" spans="1:9" ht="60" x14ac:dyDescent="0.25">
      <c r="A817" s="24" t="s">
        <v>371</v>
      </c>
      <c r="B817" s="25" t="s">
        <v>1604</v>
      </c>
      <c r="C817" s="25" t="s">
        <v>1659</v>
      </c>
      <c r="D817" s="25" t="s">
        <v>36</v>
      </c>
      <c r="E817" s="24" t="s">
        <v>18</v>
      </c>
      <c r="F817" s="25" t="s">
        <v>1667</v>
      </c>
      <c r="G817" s="25" t="s">
        <v>19</v>
      </c>
      <c r="H817" s="25" t="s">
        <v>6</v>
      </c>
      <c r="I817" s="25" t="s">
        <v>24</v>
      </c>
    </row>
    <row r="818" spans="1:9" ht="120" x14ac:dyDescent="0.25">
      <c r="A818" s="24" t="s">
        <v>371</v>
      </c>
      <c r="B818" s="25" t="s">
        <v>1604</v>
      </c>
      <c r="C818" s="25" t="s">
        <v>114</v>
      </c>
      <c r="D818" s="25" t="s">
        <v>36</v>
      </c>
      <c r="E818" s="24" t="s">
        <v>18</v>
      </c>
      <c r="F818" s="25" t="s">
        <v>1668</v>
      </c>
      <c r="G818" s="25" t="s">
        <v>19</v>
      </c>
      <c r="H818" s="25" t="s">
        <v>6</v>
      </c>
      <c r="I818" s="25" t="s">
        <v>37</v>
      </c>
    </row>
    <row r="819" spans="1:9" ht="60" x14ac:dyDescent="0.25">
      <c r="A819" s="24" t="s">
        <v>371</v>
      </c>
      <c r="B819" s="25" t="s">
        <v>1604</v>
      </c>
      <c r="C819" s="25" t="s">
        <v>114</v>
      </c>
      <c r="D819" s="25" t="s">
        <v>36</v>
      </c>
      <c r="E819" s="24" t="s">
        <v>18</v>
      </c>
      <c r="F819" s="25" t="s">
        <v>1669</v>
      </c>
      <c r="G819" s="25" t="s">
        <v>19</v>
      </c>
      <c r="H819" s="25" t="s">
        <v>6</v>
      </c>
      <c r="I819" s="25" t="s">
        <v>1670</v>
      </c>
    </row>
    <row r="820" spans="1:9" ht="60" x14ac:dyDescent="0.25">
      <c r="A820" s="24" t="s">
        <v>371</v>
      </c>
      <c r="B820" s="25" t="s">
        <v>1604</v>
      </c>
      <c r="C820" s="25" t="s">
        <v>114</v>
      </c>
      <c r="D820" s="25" t="s">
        <v>36</v>
      </c>
      <c r="E820" s="24" t="s">
        <v>18</v>
      </c>
      <c r="F820" s="25" t="s">
        <v>1671</v>
      </c>
      <c r="G820" s="25" t="s">
        <v>19</v>
      </c>
      <c r="H820" s="25" t="s">
        <v>6</v>
      </c>
      <c r="I820" s="25" t="s">
        <v>1672</v>
      </c>
    </row>
    <row r="821" spans="1:9" ht="105" x14ac:dyDescent="0.25">
      <c r="A821" s="24" t="s">
        <v>371</v>
      </c>
      <c r="B821" s="25" t="s">
        <v>1604</v>
      </c>
      <c r="C821" s="25" t="s">
        <v>114</v>
      </c>
      <c r="D821" s="25" t="s">
        <v>36</v>
      </c>
      <c r="E821" s="24" t="s">
        <v>18</v>
      </c>
      <c r="F821" s="25" t="s">
        <v>1673</v>
      </c>
      <c r="G821" s="25" t="s">
        <v>19</v>
      </c>
      <c r="H821" s="25" t="s">
        <v>6</v>
      </c>
      <c r="I821" s="25" t="s">
        <v>1672</v>
      </c>
    </row>
    <row r="822" spans="1:9" ht="90" x14ac:dyDescent="0.25">
      <c r="A822" s="24" t="s">
        <v>371</v>
      </c>
      <c r="B822" s="25" t="s">
        <v>1604</v>
      </c>
      <c r="C822" s="25" t="s">
        <v>669</v>
      </c>
      <c r="D822" s="25" t="s">
        <v>36</v>
      </c>
      <c r="E822" s="24" t="s">
        <v>18</v>
      </c>
      <c r="F822" s="25" t="s">
        <v>1674</v>
      </c>
      <c r="G822" s="25" t="s">
        <v>19</v>
      </c>
      <c r="H822" s="25" t="s">
        <v>6</v>
      </c>
      <c r="I822" s="25" t="s">
        <v>24</v>
      </c>
    </row>
    <row r="823" spans="1:9" ht="60" x14ac:dyDescent="0.25">
      <c r="A823" s="24" t="s">
        <v>371</v>
      </c>
      <c r="B823" s="25" t="s">
        <v>1604</v>
      </c>
      <c r="C823" s="25" t="s">
        <v>669</v>
      </c>
      <c r="D823" s="25" t="s">
        <v>36</v>
      </c>
      <c r="E823" s="24" t="s">
        <v>18</v>
      </c>
      <c r="F823" s="25" t="s">
        <v>1675</v>
      </c>
      <c r="G823" s="25" t="s">
        <v>19</v>
      </c>
      <c r="H823" s="25" t="s">
        <v>6</v>
      </c>
      <c r="I823" s="25" t="s">
        <v>24</v>
      </c>
    </row>
    <row r="824" spans="1:9" ht="60" x14ac:dyDescent="0.25">
      <c r="A824" s="24" t="s">
        <v>371</v>
      </c>
      <c r="B824" s="25" t="s">
        <v>1604</v>
      </c>
      <c r="C824" s="25" t="s">
        <v>669</v>
      </c>
      <c r="D824" s="25" t="s">
        <v>36</v>
      </c>
      <c r="E824" s="24" t="s">
        <v>18</v>
      </c>
      <c r="F824" s="25" t="s">
        <v>1676</v>
      </c>
      <c r="G824" s="25" t="s">
        <v>19</v>
      </c>
      <c r="H824" s="25" t="s">
        <v>6</v>
      </c>
      <c r="I824" s="25" t="s">
        <v>24</v>
      </c>
    </row>
    <row r="825" spans="1:9" ht="135" x14ac:dyDescent="0.25">
      <c r="A825" s="24" t="s">
        <v>371</v>
      </c>
      <c r="B825" s="25" t="s">
        <v>1604</v>
      </c>
      <c r="C825" s="25" t="s">
        <v>669</v>
      </c>
      <c r="D825" s="25" t="s">
        <v>36</v>
      </c>
      <c r="E825" s="24" t="s">
        <v>18</v>
      </c>
      <c r="F825" s="25" t="s">
        <v>1677</v>
      </c>
      <c r="G825" s="25" t="s">
        <v>19</v>
      </c>
      <c r="H825" s="25" t="s">
        <v>6</v>
      </c>
      <c r="I825" s="25" t="s">
        <v>24</v>
      </c>
    </row>
    <row r="826" spans="1:9" ht="75" x14ac:dyDescent="0.25">
      <c r="A826" s="24" t="s">
        <v>371</v>
      </c>
      <c r="B826" s="25" t="s">
        <v>1604</v>
      </c>
      <c r="C826" s="25" t="s">
        <v>125</v>
      </c>
      <c r="D826" s="25" t="s">
        <v>36</v>
      </c>
      <c r="E826" s="24" t="s">
        <v>18</v>
      </c>
      <c r="F826" s="25" t="s">
        <v>1678</v>
      </c>
      <c r="G826" s="25" t="s">
        <v>19</v>
      </c>
      <c r="H826" s="25" t="s">
        <v>6</v>
      </c>
      <c r="I826" s="25" t="s">
        <v>37</v>
      </c>
    </row>
    <row r="827" spans="1:9" ht="30" x14ac:dyDescent="0.25">
      <c r="A827" s="24" t="s">
        <v>371</v>
      </c>
      <c r="B827" s="25" t="s">
        <v>1604</v>
      </c>
      <c r="C827" s="25" t="s">
        <v>125</v>
      </c>
      <c r="D827" s="25" t="s">
        <v>36</v>
      </c>
      <c r="E827" s="24" t="s">
        <v>18</v>
      </c>
      <c r="F827" s="25" t="s">
        <v>1679</v>
      </c>
      <c r="G827" s="25" t="s">
        <v>19</v>
      </c>
      <c r="H827" s="25" t="s">
        <v>6</v>
      </c>
      <c r="I827" s="25" t="s">
        <v>691</v>
      </c>
    </row>
    <row r="828" spans="1:9" ht="45" x14ac:dyDescent="0.25">
      <c r="A828" s="24" t="s">
        <v>371</v>
      </c>
      <c r="B828" s="25" t="s">
        <v>1604</v>
      </c>
      <c r="C828" s="25" t="s">
        <v>125</v>
      </c>
      <c r="D828" s="25" t="s">
        <v>36</v>
      </c>
      <c r="E828" s="24" t="s">
        <v>18</v>
      </c>
      <c r="F828" s="25" t="s">
        <v>1680</v>
      </c>
      <c r="G828" s="25" t="s">
        <v>19</v>
      </c>
      <c r="H828" s="25" t="s">
        <v>6</v>
      </c>
      <c r="I828" s="25" t="s">
        <v>1488</v>
      </c>
    </row>
    <row r="829" spans="1:9" ht="270" x14ac:dyDescent="0.25">
      <c r="A829" s="24" t="s">
        <v>371</v>
      </c>
      <c r="B829" s="25" t="s">
        <v>1604</v>
      </c>
      <c r="C829" s="25" t="s">
        <v>125</v>
      </c>
      <c r="D829" s="25" t="s">
        <v>36</v>
      </c>
      <c r="E829" s="24" t="s">
        <v>18</v>
      </c>
      <c r="F829" s="25" t="s">
        <v>1681</v>
      </c>
      <c r="G829" s="25" t="s">
        <v>19</v>
      </c>
      <c r="H829" s="25" t="s">
        <v>6</v>
      </c>
      <c r="I829" s="25" t="s">
        <v>1670</v>
      </c>
    </row>
    <row r="830" spans="1:9" ht="285" x14ac:dyDescent="0.25">
      <c r="A830" s="24" t="s">
        <v>371</v>
      </c>
      <c r="B830" s="25" t="s">
        <v>1604</v>
      </c>
      <c r="C830" s="25" t="s">
        <v>125</v>
      </c>
      <c r="D830" s="25" t="s">
        <v>36</v>
      </c>
      <c r="E830" s="24" t="s">
        <v>18</v>
      </c>
      <c r="F830" s="25" t="s">
        <v>1682</v>
      </c>
      <c r="G830" s="25" t="s">
        <v>19</v>
      </c>
      <c r="H830" s="25" t="s">
        <v>6</v>
      </c>
      <c r="I830" s="25" t="s">
        <v>1670</v>
      </c>
    </row>
    <row r="831" spans="1:9" ht="135" x14ac:dyDescent="0.25">
      <c r="A831" s="24" t="s">
        <v>371</v>
      </c>
      <c r="B831" s="25" t="s">
        <v>1604</v>
      </c>
      <c r="C831" s="25" t="s">
        <v>125</v>
      </c>
      <c r="D831" s="25" t="s">
        <v>36</v>
      </c>
      <c r="E831" s="24" t="s">
        <v>18</v>
      </c>
      <c r="F831" s="25" t="s">
        <v>1683</v>
      </c>
      <c r="G831" s="25" t="s">
        <v>19</v>
      </c>
      <c r="H831" s="25" t="s">
        <v>6</v>
      </c>
      <c r="I831" s="25" t="s">
        <v>1670</v>
      </c>
    </row>
    <row r="832" spans="1:9" ht="75" x14ac:dyDescent="0.25">
      <c r="A832" s="24" t="s">
        <v>371</v>
      </c>
      <c r="B832" s="25" t="s">
        <v>1604</v>
      </c>
      <c r="C832" s="25" t="s">
        <v>1684</v>
      </c>
      <c r="D832" s="25" t="s">
        <v>36</v>
      </c>
      <c r="E832" s="24" t="s">
        <v>18</v>
      </c>
      <c r="F832" s="25" t="s">
        <v>1685</v>
      </c>
      <c r="G832" s="25" t="s">
        <v>19</v>
      </c>
      <c r="H832" s="25" t="s">
        <v>6</v>
      </c>
      <c r="I832" s="25" t="s">
        <v>24</v>
      </c>
    </row>
    <row r="833" spans="1:9" ht="75" x14ac:dyDescent="0.25">
      <c r="A833" s="24" t="s">
        <v>371</v>
      </c>
      <c r="B833" s="25" t="s">
        <v>1604</v>
      </c>
      <c r="C833" s="25" t="s">
        <v>1684</v>
      </c>
      <c r="D833" s="25" t="s">
        <v>36</v>
      </c>
      <c r="E833" s="24" t="s">
        <v>18</v>
      </c>
      <c r="F833" s="25" t="s">
        <v>1686</v>
      </c>
      <c r="G833" s="25" t="s">
        <v>19</v>
      </c>
      <c r="H833" s="25" t="s">
        <v>6</v>
      </c>
      <c r="I833" s="25" t="s">
        <v>24</v>
      </c>
    </row>
    <row r="834" spans="1:9" ht="75" x14ac:dyDescent="0.25">
      <c r="A834" s="24" t="s">
        <v>371</v>
      </c>
      <c r="B834" s="25" t="s">
        <v>1604</v>
      </c>
      <c r="C834" s="25" t="s">
        <v>1684</v>
      </c>
      <c r="D834" s="25" t="s">
        <v>36</v>
      </c>
      <c r="E834" s="24" t="s">
        <v>18</v>
      </c>
      <c r="F834" s="25" t="s">
        <v>1687</v>
      </c>
      <c r="G834" s="25" t="s">
        <v>19</v>
      </c>
      <c r="H834" s="25" t="s">
        <v>6</v>
      </c>
      <c r="I834" s="25" t="s">
        <v>24</v>
      </c>
    </row>
    <row r="835" spans="1:9" ht="105" x14ac:dyDescent="0.25">
      <c r="A835" s="24" t="s">
        <v>371</v>
      </c>
      <c r="B835" s="25" t="s">
        <v>1604</v>
      </c>
      <c r="C835" s="25" t="s">
        <v>1684</v>
      </c>
      <c r="D835" s="25" t="s">
        <v>36</v>
      </c>
      <c r="E835" s="24" t="s">
        <v>18</v>
      </c>
      <c r="F835" s="25" t="s">
        <v>1688</v>
      </c>
      <c r="G835" s="25" t="s">
        <v>19</v>
      </c>
      <c r="H835" s="25" t="s">
        <v>6</v>
      </c>
      <c r="I835" s="25" t="s">
        <v>24</v>
      </c>
    </row>
    <row r="836" spans="1:9" ht="105" x14ac:dyDescent="0.25">
      <c r="A836" s="24" t="s">
        <v>371</v>
      </c>
      <c r="B836" s="25" t="s">
        <v>1604</v>
      </c>
      <c r="C836" s="25" t="s">
        <v>1684</v>
      </c>
      <c r="D836" s="25" t="s">
        <v>36</v>
      </c>
      <c r="E836" s="24" t="s">
        <v>18</v>
      </c>
      <c r="F836" s="25" t="s">
        <v>1689</v>
      </c>
      <c r="G836" s="25" t="s">
        <v>19</v>
      </c>
      <c r="H836" s="25" t="s">
        <v>6</v>
      </c>
      <c r="I836" s="25" t="s">
        <v>24</v>
      </c>
    </row>
    <row r="837" spans="1:9" ht="75" x14ac:dyDescent="0.25">
      <c r="A837" s="24" t="s">
        <v>371</v>
      </c>
      <c r="B837" s="25" t="s">
        <v>1604</v>
      </c>
      <c r="C837" s="25" t="s">
        <v>1684</v>
      </c>
      <c r="D837" s="25" t="s">
        <v>36</v>
      </c>
      <c r="E837" s="24" t="s">
        <v>18</v>
      </c>
      <c r="F837" s="25" t="s">
        <v>1690</v>
      </c>
      <c r="G837" s="25" t="s">
        <v>19</v>
      </c>
      <c r="H837" s="25" t="s">
        <v>6</v>
      </c>
      <c r="I837" s="25" t="s">
        <v>24</v>
      </c>
    </row>
    <row r="838" spans="1:9" ht="135" x14ac:dyDescent="0.25">
      <c r="A838" s="24" t="s">
        <v>371</v>
      </c>
      <c r="B838" s="25" t="s">
        <v>1604</v>
      </c>
      <c r="C838" s="25" t="s">
        <v>1684</v>
      </c>
      <c r="D838" s="25" t="s">
        <v>36</v>
      </c>
      <c r="E838" s="24" t="s">
        <v>18</v>
      </c>
      <c r="F838" s="25" t="s">
        <v>1691</v>
      </c>
      <c r="G838" s="25" t="s">
        <v>19</v>
      </c>
      <c r="H838" s="25" t="s">
        <v>6</v>
      </c>
      <c r="I838" s="25" t="s">
        <v>24</v>
      </c>
    </row>
    <row r="839" spans="1:9" ht="60" x14ac:dyDescent="0.25">
      <c r="A839" s="24" t="s">
        <v>371</v>
      </c>
      <c r="B839" s="25" t="s">
        <v>1604</v>
      </c>
      <c r="C839" s="25" t="s">
        <v>137</v>
      </c>
      <c r="D839" s="25" t="s">
        <v>36</v>
      </c>
      <c r="E839" s="24" t="s">
        <v>18</v>
      </c>
      <c r="F839" s="25" t="s">
        <v>1692</v>
      </c>
      <c r="G839" s="25" t="s">
        <v>19</v>
      </c>
      <c r="H839" s="25" t="s">
        <v>6</v>
      </c>
      <c r="I839" s="25" t="s">
        <v>37</v>
      </c>
    </row>
    <row r="840" spans="1:9" ht="30" x14ac:dyDescent="0.25">
      <c r="A840" s="24" t="s">
        <v>371</v>
      </c>
      <c r="B840" s="25" t="s">
        <v>1604</v>
      </c>
      <c r="C840" s="25" t="s">
        <v>137</v>
      </c>
      <c r="D840" s="25" t="s">
        <v>36</v>
      </c>
      <c r="E840" s="24" t="s">
        <v>18</v>
      </c>
      <c r="F840" s="25" t="s">
        <v>1693</v>
      </c>
      <c r="G840" s="25" t="s">
        <v>19</v>
      </c>
      <c r="H840" s="25" t="s">
        <v>6</v>
      </c>
      <c r="I840" s="25" t="s">
        <v>50</v>
      </c>
    </row>
    <row r="841" spans="1:9" ht="60" x14ac:dyDescent="0.25">
      <c r="A841" s="24" t="s">
        <v>371</v>
      </c>
      <c r="B841" s="25" t="s">
        <v>1604</v>
      </c>
      <c r="C841" s="25" t="s">
        <v>137</v>
      </c>
      <c r="D841" s="25" t="s">
        <v>36</v>
      </c>
      <c r="E841" s="24" t="s">
        <v>18</v>
      </c>
      <c r="F841" s="25" t="s">
        <v>1694</v>
      </c>
      <c r="G841" s="25" t="s">
        <v>19</v>
      </c>
      <c r="H841" s="25" t="s">
        <v>6</v>
      </c>
      <c r="I841" s="25" t="s">
        <v>238</v>
      </c>
    </row>
    <row r="842" spans="1:9" ht="90" x14ac:dyDescent="0.25">
      <c r="A842" s="24" t="s">
        <v>371</v>
      </c>
      <c r="B842" s="25" t="s">
        <v>1604</v>
      </c>
      <c r="C842" s="25" t="s">
        <v>137</v>
      </c>
      <c r="D842" s="25" t="s">
        <v>36</v>
      </c>
      <c r="E842" s="24" t="s">
        <v>18</v>
      </c>
      <c r="F842" s="25" t="s">
        <v>1695</v>
      </c>
      <c r="G842" s="25" t="s">
        <v>19</v>
      </c>
      <c r="H842" s="25" t="s">
        <v>6</v>
      </c>
      <c r="I842" s="25" t="s">
        <v>557</v>
      </c>
    </row>
    <row r="843" spans="1:9" ht="90" x14ac:dyDescent="0.25">
      <c r="A843" s="24" t="s">
        <v>371</v>
      </c>
      <c r="B843" s="25" t="s">
        <v>1604</v>
      </c>
      <c r="C843" s="25" t="s">
        <v>137</v>
      </c>
      <c r="D843" s="25" t="s">
        <v>36</v>
      </c>
      <c r="E843" s="24" t="s">
        <v>18</v>
      </c>
      <c r="F843" s="25" t="s">
        <v>1696</v>
      </c>
      <c r="G843" s="25" t="s">
        <v>19</v>
      </c>
      <c r="H843" s="25" t="s">
        <v>6</v>
      </c>
      <c r="I843" s="25" t="s">
        <v>37</v>
      </c>
    </row>
    <row r="844" spans="1:9" ht="90" x14ac:dyDescent="0.25">
      <c r="A844" s="24" t="s">
        <v>371</v>
      </c>
      <c r="B844" s="25" t="s">
        <v>1604</v>
      </c>
      <c r="C844" s="25" t="s">
        <v>137</v>
      </c>
      <c r="D844" s="25" t="s">
        <v>36</v>
      </c>
      <c r="E844" s="24" t="s">
        <v>18</v>
      </c>
      <c r="F844" s="25" t="s">
        <v>1697</v>
      </c>
      <c r="G844" s="25" t="s">
        <v>19</v>
      </c>
      <c r="H844" s="25" t="s">
        <v>6</v>
      </c>
      <c r="I844" s="25" t="s">
        <v>238</v>
      </c>
    </row>
    <row r="845" spans="1:9" ht="60" x14ac:dyDescent="0.25">
      <c r="A845" s="24" t="s">
        <v>371</v>
      </c>
      <c r="B845" s="25" t="s">
        <v>1604</v>
      </c>
      <c r="C845" s="25" t="s">
        <v>512</v>
      </c>
      <c r="D845" s="25" t="s">
        <v>700</v>
      </c>
      <c r="E845" s="24" t="s">
        <v>18</v>
      </c>
      <c r="F845" s="25" t="s">
        <v>1698</v>
      </c>
      <c r="G845" s="25" t="s">
        <v>19</v>
      </c>
      <c r="H845" s="25" t="s">
        <v>6</v>
      </c>
      <c r="I845" s="25" t="s">
        <v>24</v>
      </c>
    </row>
    <row r="846" spans="1:9" ht="45" x14ac:dyDescent="0.25">
      <c r="A846" s="24" t="s">
        <v>371</v>
      </c>
      <c r="B846" s="25" t="s">
        <v>1604</v>
      </c>
      <c r="C846" s="25" t="s">
        <v>512</v>
      </c>
      <c r="D846" s="25" t="s">
        <v>700</v>
      </c>
      <c r="E846" s="24" t="s">
        <v>18</v>
      </c>
      <c r="F846" s="25" t="s">
        <v>1699</v>
      </c>
      <c r="G846" s="25" t="s">
        <v>19</v>
      </c>
      <c r="H846" s="25" t="s">
        <v>6</v>
      </c>
      <c r="I846" s="25" t="s">
        <v>24</v>
      </c>
    </row>
    <row r="847" spans="1:9" ht="105" x14ac:dyDescent="0.25">
      <c r="A847" s="24" t="s">
        <v>371</v>
      </c>
      <c r="B847" s="25" t="s">
        <v>1700</v>
      </c>
      <c r="C847" s="25" t="s">
        <v>159</v>
      </c>
      <c r="D847" s="25" t="s">
        <v>36</v>
      </c>
      <c r="E847" s="24" t="s">
        <v>18</v>
      </c>
      <c r="F847" s="25" t="s">
        <v>1701</v>
      </c>
      <c r="G847" s="25" t="s">
        <v>19</v>
      </c>
      <c r="H847" s="25" t="s">
        <v>6</v>
      </c>
      <c r="I847" s="25" t="s">
        <v>37</v>
      </c>
    </row>
    <row r="848" spans="1:9" ht="30" x14ac:dyDescent="0.25">
      <c r="A848" s="24" t="s">
        <v>371</v>
      </c>
      <c r="B848" s="25" t="s">
        <v>1700</v>
      </c>
      <c r="C848" s="25" t="s">
        <v>159</v>
      </c>
      <c r="D848" s="25" t="s">
        <v>36</v>
      </c>
      <c r="E848" s="24" t="s">
        <v>18</v>
      </c>
      <c r="F848" s="25" t="s">
        <v>1702</v>
      </c>
      <c r="G848" s="25" t="s">
        <v>19</v>
      </c>
      <c r="H848" s="25" t="s">
        <v>6</v>
      </c>
      <c r="I848" s="25" t="s">
        <v>50</v>
      </c>
    </row>
    <row r="849" spans="1:9" ht="45" x14ac:dyDescent="0.25">
      <c r="A849" s="24" t="s">
        <v>371</v>
      </c>
      <c r="B849" s="25" t="s">
        <v>1700</v>
      </c>
      <c r="C849" s="25" t="s">
        <v>159</v>
      </c>
      <c r="D849" s="25" t="s">
        <v>36</v>
      </c>
      <c r="E849" s="24" t="s">
        <v>18</v>
      </c>
      <c r="F849" s="25" t="s">
        <v>1703</v>
      </c>
      <c r="G849" s="25" t="s">
        <v>19</v>
      </c>
      <c r="H849" s="25" t="s">
        <v>6</v>
      </c>
      <c r="I849" s="25" t="s">
        <v>238</v>
      </c>
    </row>
    <row r="850" spans="1:9" ht="135" x14ac:dyDescent="0.25">
      <c r="A850" s="24" t="s">
        <v>371</v>
      </c>
      <c r="B850" s="25" t="s">
        <v>1700</v>
      </c>
      <c r="C850" s="25" t="s">
        <v>159</v>
      </c>
      <c r="D850" s="25" t="s">
        <v>36</v>
      </c>
      <c r="E850" s="24" t="s">
        <v>18</v>
      </c>
      <c r="F850" s="25" t="s">
        <v>1704</v>
      </c>
      <c r="G850" s="25" t="s">
        <v>19</v>
      </c>
      <c r="H850" s="25" t="s">
        <v>6</v>
      </c>
      <c r="I850" s="25" t="s">
        <v>37</v>
      </c>
    </row>
    <row r="851" spans="1:9" ht="120" x14ac:dyDescent="0.25">
      <c r="A851" s="24" t="s">
        <v>371</v>
      </c>
      <c r="B851" s="25" t="s">
        <v>1700</v>
      </c>
      <c r="C851" s="25" t="s">
        <v>159</v>
      </c>
      <c r="D851" s="25" t="s">
        <v>36</v>
      </c>
      <c r="E851" s="24" t="s">
        <v>18</v>
      </c>
      <c r="F851" s="25" t="s">
        <v>1705</v>
      </c>
      <c r="G851" s="25" t="s">
        <v>19</v>
      </c>
      <c r="H851" s="25" t="s">
        <v>6</v>
      </c>
      <c r="I851" s="25" t="s">
        <v>37</v>
      </c>
    </row>
    <row r="852" spans="1:9" ht="30" x14ac:dyDescent="0.25">
      <c r="A852" s="24" t="s">
        <v>371</v>
      </c>
      <c r="B852" s="25" t="s">
        <v>1700</v>
      </c>
      <c r="C852" s="25" t="s">
        <v>159</v>
      </c>
      <c r="D852" s="25" t="s">
        <v>36</v>
      </c>
      <c r="E852" s="24" t="s">
        <v>18</v>
      </c>
      <c r="F852" s="25" t="s">
        <v>1706</v>
      </c>
      <c r="G852" s="25" t="s">
        <v>19</v>
      </c>
      <c r="H852" s="25" t="s">
        <v>6</v>
      </c>
      <c r="I852" s="25" t="s">
        <v>238</v>
      </c>
    </row>
    <row r="853" spans="1:9" ht="75" x14ac:dyDescent="0.25">
      <c r="A853" s="24" t="s">
        <v>371</v>
      </c>
      <c r="B853" s="25" t="s">
        <v>1700</v>
      </c>
      <c r="C853" s="25" t="s">
        <v>159</v>
      </c>
      <c r="D853" s="25" t="s">
        <v>36</v>
      </c>
      <c r="E853" s="24" t="s">
        <v>18</v>
      </c>
      <c r="F853" s="25" t="s">
        <v>1707</v>
      </c>
      <c r="G853" s="25" t="s">
        <v>19</v>
      </c>
      <c r="H853" s="25" t="s">
        <v>6</v>
      </c>
      <c r="I853" s="25" t="s">
        <v>238</v>
      </c>
    </row>
    <row r="854" spans="1:9" ht="90" x14ac:dyDescent="0.25">
      <c r="A854" s="24" t="s">
        <v>371</v>
      </c>
      <c r="B854" s="25" t="s">
        <v>1700</v>
      </c>
      <c r="C854" s="25" t="s">
        <v>159</v>
      </c>
      <c r="D854" s="25" t="s">
        <v>36</v>
      </c>
      <c r="E854" s="24" t="s">
        <v>18</v>
      </c>
      <c r="F854" s="25" t="s">
        <v>1708</v>
      </c>
      <c r="G854" s="25" t="s">
        <v>19</v>
      </c>
      <c r="H854" s="25" t="s">
        <v>6</v>
      </c>
      <c r="I854" s="25" t="s">
        <v>238</v>
      </c>
    </row>
    <row r="855" spans="1:9" ht="90" x14ac:dyDescent="0.25">
      <c r="A855" s="24" t="s">
        <v>371</v>
      </c>
      <c r="B855" s="25" t="s">
        <v>1700</v>
      </c>
      <c r="C855" s="25" t="s">
        <v>159</v>
      </c>
      <c r="D855" s="25" t="s">
        <v>36</v>
      </c>
      <c r="E855" s="24" t="s">
        <v>18</v>
      </c>
      <c r="F855" s="25" t="s">
        <v>1709</v>
      </c>
      <c r="G855" s="25" t="s">
        <v>19</v>
      </c>
      <c r="H855" s="25" t="s">
        <v>6</v>
      </c>
      <c r="I855" s="25" t="s">
        <v>238</v>
      </c>
    </row>
    <row r="856" spans="1:9" ht="90" x14ac:dyDescent="0.25">
      <c r="A856" s="24" t="s">
        <v>371</v>
      </c>
      <c r="B856" s="25" t="s">
        <v>1700</v>
      </c>
      <c r="C856" s="25" t="s">
        <v>159</v>
      </c>
      <c r="D856" s="25" t="s">
        <v>36</v>
      </c>
      <c r="E856" s="24" t="s">
        <v>18</v>
      </c>
      <c r="F856" s="25" t="s">
        <v>1710</v>
      </c>
      <c r="G856" s="25" t="s">
        <v>19</v>
      </c>
      <c r="H856" s="25" t="s">
        <v>6</v>
      </c>
      <c r="I856" s="25" t="s">
        <v>238</v>
      </c>
    </row>
    <row r="857" spans="1:9" ht="75" x14ac:dyDescent="0.25">
      <c r="A857" s="24" t="s">
        <v>371</v>
      </c>
      <c r="B857" s="25" t="s">
        <v>1700</v>
      </c>
      <c r="C857" s="25" t="s">
        <v>159</v>
      </c>
      <c r="D857" s="25" t="s">
        <v>36</v>
      </c>
      <c r="E857" s="24" t="s">
        <v>18</v>
      </c>
      <c r="F857" s="25" t="s">
        <v>1711</v>
      </c>
      <c r="G857" s="25" t="s">
        <v>19</v>
      </c>
      <c r="H857" s="25" t="s">
        <v>6</v>
      </c>
      <c r="I857" s="25" t="s">
        <v>557</v>
      </c>
    </row>
    <row r="858" spans="1:9" ht="60" x14ac:dyDescent="0.25">
      <c r="A858" s="24" t="s">
        <v>371</v>
      </c>
      <c r="B858" s="25" t="s">
        <v>1700</v>
      </c>
      <c r="C858" s="25" t="s">
        <v>159</v>
      </c>
      <c r="D858" s="25" t="s">
        <v>36</v>
      </c>
      <c r="E858" s="24" t="s">
        <v>18</v>
      </c>
      <c r="F858" s="25" t="s">
        <v>1712</v>
      </c>
      <c r="G858" s="25" t="s">
        <v>19</v>
      </c>
      <c r="H858" s="25" t="s">
        <v>6</v>
      </c>
      <c r="I858" s="25" t="s">
        <v>557</v>
      </c>
    </row>
    <row r="859" spans="1:9" ht="105" x14ac:dyDescent="0.25">
      <c r="A859" s="24" t="s">
        <v>371</v>
      </c>
      <c r="B859" s="25" t="s">
        <v>1700</v>
      </c>
      <c r="C859" s="25" t="s">
        <v>160</v>
      </c>
      <c r="D859" s="25" t="s">
        <v>36</v>
      </c>
      <c r="E859" s="24" t="s">
        <v>18</v>
      </c>
      <c r="F859" s="25" t="s">
        <v>1620</v>
      </c>
      <c r="G859" s="25" t="s">
        <v>19</v>
      </c>
      <c r="H859" s="25" t="s">
        <v>6</v>
      </c>
      <c r="I859" s="25" t="s">
        <v>37</v>
      </c>
    </row>
    <row r="860" spans="1:9" ht="45" x14ac:dyDescent="0.25">
      <c r="A860" s="24" t="s">
        <v>371</v>
      </c>
      <c r="B860" s="25" t="s">
        <v>1700</v>
      </c>
      <c r="C860" s="25" t="s">
        <v>160</v>
      </c>
      <c r="D860" s="25" t="s">
        <v>36</v>
      </c>
      <c r="E860" s="24" t="s">
        <v>18</v>
      </c>
      <c r="F860" s="25" t="s">
        <v>1713</v>
      </c>
      <c r="G860" s="25" t="s">
        <v>19</v>
      </c>
      <c r="H860" s="25" t="s">
        <v>6</v>
      </c>
      <c r="I860" s="25" t="s">
        <v>50</v>
      </c>
    </row>
    <row r="861" spans="1:9" ht="45" x14ac:dyDescent="0.25">
      <c r="A861" s="24" t="s">
        <v>371</v>
      </c>
      <c r="B861" s="25" t="s">
        <v>1700</v>
      </c>
      <c r="C861" s="25" t="s">
        <v>160</v>
      </c>
      <c r="D861" s="25" t="s">
        <v>36</v>
      </c>
      <c r="E861" s="24" t="s">
        <v>18</v>
      </c>
      <c r="F861" s="25" t="s">
        <v>1714</v>
      </c>
      <c r="G861" s="25" t="s">
        <v>19</v>
      </c>
      <c r="H861" s="25" t="s">
        <v>6</v>
      </c>
      <c r="I861" s="25" t="s">
        <v>238</v>
      </c>
    </row>
    <row r="862" spans="1:9" ht="135" x14ac:dyDescent="0.25">
      <c r="A862" s="24" t="s">
        <v>371</v>
      </c>
      <c r="B862" s="25" t="s">
        <v>1700</v>
      </c>
      <c r="C862" s="25" t="s">
        <v>160</v>
      </c>
      <c r="D862" s="25" t="s">
        <v>36</v>
      </c>
      <c r="E862" s="24" t="s">
        <v>18</v>
      </c>
      <c r="F862" s="25" t="s">
        <v>1715</v>
      </c>
      <c r="G862" s="25" t="s">
        <v>19</v>
      </c>
      <c r="H862" s="25" t="s">
        <v>6</v>
      </c>
      <c r="I862" s="25" t="s">
        <v>37</v>
      </c>
    </row>
    <row r="863" spans="1:9" ht="105" x14ac:dyDescent="0.25">
      <c r="A863" s="24" t="s">
        <v>371</v>
      </c>
      <c r="B863" s="25" t="s">
        <v>1700</v>
      </c>
      <c r="C863" s="25" t="s">
        <v>160</v>
      </c>
      <c r="D863" s="25" t="s">
        <v>36</v>
      </c>
      <c r="E863" s="24" t="s">
        <v>18</v>
      </c>
      <c r="F863" s="25" t="s">
        <v>1716</v>
      </c>
      <c r="G863" s="25" t="s">
        <v>19</v>
      </c>
      <c r="H863" s="25" t="s">
        <v>6</v>
      </c>
      <c r="I863" s="25" t="s">
        <v>37</v>
      </c>
    </row>
    <row r="864" spans="1:9" ht="60" x14ac:dyDescent="0.25">
      <c r="A864" s="24" t="s">
        <v>371</v>
      </c>
      <c r="B864" s="25" t="s">
        <v>1700</v>
      </c>
      <c r="C864" s="25" t="s">
        <v>160</v>
      </c>
      <c r="D864" s="25" t="s">
        <v>36</v>
      </c>
      <c r="E864" s="24" t="s">
        <v>18</v>
      </c>
      <c r="F864" s="25" t="s">
        <v>1717</v>
      </c>
      <c r="G864" s="25" t="s">
        <v>19</v>
      </c>
      <c r="H864" s="25" t="s">
        <v>6</v>
      </c>
      <c r="I864" s="25" t="s">
        <v>238</v>
      </c>
    </row>
    <row r="865" spans="1:9" ht="45" x14ac:dyDescent="0.25">
      <c r="A865" s="24" t="s">
        <v>371</v>
      </c>
      <c r="B865" s="25" t="s">
        <v>1700</v>
      </c>
      <c r="C865" s="25" t="s">
        <v>160</v>
      </c>
      <c r="D865" s="25" t="s">
        <v>36</v>
      </c>
      <c r="E865" s="24" t="s">
        <v>18</v>
      </c>
      <c r="F865" s="25" t="s">
        <v>1706</v>
      </c>
      <c r="G865" s="25" t="s">
        <v>19</v>
      </c>
      <c r="H865" s="25" t="s">
        <v>6</v>
      </c>
      <c r="I865" s="25" t="s">
        <v>238</v>
      </c>
    </row>
    <row r="866" spans="1:9" ht="90" x14ac:dyDescent="0.25">
      <c r="A866" s="24" t="s">
        <v>371</v>
      </c>
      <c r="B866" s="25" t="s">
        <v>1700</v>
      </c>
      <c r="C866" s="25" t="s">
        <v>160</v>
      </c>
      <c r="D866" s="25" t="s">
        <v>36</v>
      </c>
      <c r="E866" s="24" t="s">
        <v>18</v>
      </c>
      <c r="F866" s="25" t="s">
        <v>1718</v>
      </c>
      <c r="G866" s="25" t="s">
        <v>19</v>
      </c>
      <c r="H866" s="25" t="s">
        <v>6</v>
      </c>
      <c r="I866" s="25" t="s">
        <v>238</v>
      </c>
    </row>
    <row r="867" spans="1:9" ht="75" x14ac:dyDescent="0.25">
      <c r="A867" s="24" t="s">
        <v>371</v>
      </c>
      <c r="B867" s="25" t="s">
        <v>1700</v>
      </c>
      <c r="C867" s="25" t="s">
        <v>160</v>
      </c>
      <c r="D867" s="25" t="s">
        <v>36</v>
      </c>
      <c r="E867" s="24" t="s">
        <v>18</v>
      </c>
      <c r="F867" s="25" t="s">
        <v>1719</v>
      </c>
      <c r="G867" s="25" t="s">
        <v>19</v>
      </c>
      <c r="H867" s="25" t="s">
        <v>6</v>
      </c>
      <c r="I867" s="25" t="s">
        <v>238</v>
      </c>
    </row>
    <row r="868" spans="1:9" ht="90" x14ac:dyDescent="0.25">
      <c r="A868" s="24" t="s">
        <v>371</v>
      </c>
      <c r="B868" s="25" t="s">
        <v>1700</v>
      </c>
      <c r="C868" s="25" t="s">
        <v>160</v>
      </c>
      <c r="D868" s="25" t="s">
        <v>36</v>
      </c>
      <c r="E868" s="24" t="s">
        <v>18</v>
      </c>
      <c r="F868" s="25" t="s">
        <v>1720</v>
      </c>
      <c r="G868" s="25" t="s">
        <v>19</v>
      </c>
      <c r="H868" s="25" t="s">
        <v>6</v>
      </c>
      <c r="I868" s="25" t="s">
        <v>238</v>
      </c>
    </row>
    <row r="869" spans="1:9" ht="90" x14ac:dyDescent="0.25">
      <c r="A869" s="24" t="s">
        <v>371</v>
      </c>
      <c r="B869" s="25" t="s">
        <v>1700</v>
      </c>
      <c r="C869" s="25" t="s">
        <v>160</v>
      </c>
      <c r="D869" s="25" t="s">
        <v>36</v>
      </c>
      <c r="E869" s="24" t="s">
        <v>18</v>
      </c>
      <c r="F869" s="25" t="s">
        <v>1721</v>
      </c>
      <c r="G869" s="25" t="s">
        <v>19</v>
      </c>
      <c r="H869" s="25" t="s">
        <v>6</v>
      </c>
      <c r="I869" s="25" t="s">
        <v>238</v>
      </c>
    </row>
    <row r="870" spans="1:9" ht="90" x14ac:dyDescent="0.25">
      <c r="A870" s="24" t="s">
        <v>371</v>
      </c>
      <c r="B870" s="25" t="s">
        <v>1700</v>
      </c>
      <c r="C870" s="25" t="s">
        <v>160</v>
      </c>
      <c r="D870" s="25" t="s">
        <v>36</v>
      </c>
      <c r="E870" s="24" t="s">
        <v>18</v>
      </c>
      <c r="F870" s="25" t="s">
        <v>1722</v>
      </c>
      <c r="G870" s="25" t="s">
        <v>19</v>
      </c>
      <c r="H870" s="25" t="s">
        <v>6</v>
      </c>
      <c r="I870" s="25" t="s">
        <v>238</v>
      </c>
    </row>
    <row r="871" spans="1:9" ht="90" x14ac:dyDescent="0.25">
      <c r="A871" s="24" t="s">
        <v>371</v>
      </c>
      <c r="B871" s="25" t="s">
        <v>1700</v>
      </c>
      <c r="C871" s="25" t="s">
        <v>160</v>
      </c>
      <c r="D871" s="25" t="s">
        <v>36</v>
      </c>
      <c r="E871" s="24" t="s">
        <v>18</v>
      </c>
      <c r="F871" s="25" t="s">
        <v>1723</v>
      </c>
      <c r="G871" s="25" t="s">
        <v>19</v>
      </c>
      <c r="H871" s="25" t="s">
        <v>6</v>
      </c>
      <c r="I871" s="25" t="s">
        <v>238</v>
      </c>
    </row>
    <row r="872" spans="1:9" ht="60" x14ac:dyDescent="0.25">
      <c r="A872" s="24" t="s">
        <v>371</v>
      </c>
      <c r="B872" s="25" t="s">
        <v>1700</v>
      </c>
      <c r="C872" s="25" t="s">
        <v>160</v>
      </c>
      <c r="D872" s="25" t="s">
        <v>36</v>
      </c>
      <c r="E872" s="24" t="s">
        <v>18</v>
      </c>
      <c r="F872" s="25" t="s">
        <v>1724</v>
      </c>
      <c r="G872" s="25" t="s">
        <v>19</v>
      </c>
      <c r="H872" s="25" t="s">
        <v>6</v>
      </c>
      <c r="I872" s="25" t="s">
        <v>557</v>
      </c>
    </row>
    <row r="873" spans="1:9" ht="60" x14ac:dyDescent="0.25">
      <c r="A873" s="24" t="s">
        <v>371</v>
      </c>
      <c r="B873" s="25" t="s">
        <v>1700</v>
      </c>
      <c r="C873" s="25" t="s">
        <v>160</v>
      </c>
      <c r="D873" s="25" t="s">
        <v>36</v>
      </c>
      <c r="E873" s="24" t="s">
        <v>18</v>
      </c>
      <c r="F873" s="25" t="s">
        <v>1725</v>
      </c>
      <c r="G873" s="25" t="s">
        <v>19</v>
      </c>
      <c r="H873" s="25" t="s">
        <v>6</v>
      </c>
      <c r="I873" s="25" t="s">
        <v>557</v>
      </c>
    </row>
    <row r="874" spans="1:9" ht="60" x14ac:dyDescent="0.25">
      <c r="A874" s="24" t="s">
        <v>371</v>
      </c>
      <c r="B874" s="25" t="s">
        <v>1700</v>
      </c>
      <c r="C874" s="25" t="s">
        <v>160</v>
      </c>
      <c r="D874" s="25" t="s">
        <v>36</v>
      </c>
      <c r="E874" s="24" t="s">
        <v>18</v>
      </c>
      <c r="F874" s="25" t="s">
        <v>1726</v>
      </c>
      <c r="G874" s="25" t="s">
        <v>19</v>
      </c>
      <c r="H874" s="25" t="s">
        <v>6</v>
      </c>
      <c r="I874" s="25" t="s">
        <v>557</v>
      </c>
    </row>
    <row r="875" spans="1:9" ht="75" x14ac:dyDescent="0.25">
      <c r="A875" s="24" t="s">
        <v>371</v>
      </c>
      <c r="B875" s="25" t="s">
        <v>1700</v>
      </c>
      <c r="C875" s="25" t="s">
        <v>689</v>
      </c>
      <c r="D875" s="25" t="s">
        <v>866</v>
      </c>
      <c r="E875" s="24" t="s">
        <v>18</v>
      </c>
      <c r="F875" s="25" t="s">
        <v>1727</v>
      </c>
      <c r="G875" s="25" t="s">
        <v>19</v>
      </c>
      <c r="H875" s="25" t="s">
        <v>6</v>
      </c>
      <c r="I875" s="25" t="s">
        <v>24</v>
      </c>
    </row>
    <row r="876" spans="1:9" ht="90" x14ac:dyDescent="0.25">
      <c r="A876" s="24" t="s">
        <v>371</v>
      </c>
      <c r="B876" s="25" t="s">
        <v>1700</v>
      </c>
      <c r="C876" s="25" t="s">
        <v>689</v>
      </c>
      <c r="D876" s="25" t="s">
        <v>866</v>
      </c>
      <c r="E876" s="24" t="s">
        <v>18</v>
      </c>
      <c r="F876" s="25" t="s">
        <v>1728</v>
      </c>
      <c r="G876" s="25" t="s">
        <v>19</v>
      </c>
      <c r="H876" s="25" t="s">
        <v>6</v>
      </c>
      <c r="I876" s="25" t="s">
        <v>24</v>
      </c>
    </row>
    <row r="877" spans="1:9" ht="120" x14ac:dyDescent="0.25">
      <c r="A877" s="24" t="s">
        <v>371</v>
      </c>
      <c r="B877" s="25" t="s">
        <v>1700</v>
      </c>
      <c r="C877" s="25" t="s">
        <v>119</v>
      </c>
      <c r="D877" s="25" t="s">
        <v>36</v>
      </c>
      <c r="E877" s="24" t="s">
        <v>18</v>
      </c>
      <c r="F877" s="25" t="s">
        <v>1729</v>
      </c>
      <c r="G877" s="25" t="s">
        <v>19</v>
      </c>
      <c r="H877" s="25" t="s">
        <v>6</v>
      </c>
      <c r="I877" s="25" t="s">
        <v>37</v>
      </c>
    </row>
    <row r="878" spans="1:9" ht="60" x14ac:dyDescent="0.25">
      <c r="A878" s="24" t="s">
        <v>371</v>
      </c>
      <c r="B878" s="25" t="s">
        <v>1700</v>
      </c>
      <c r="C878" s="25" t="s">
        <v>119</v>
      </c>
      <c r="D878" s="25" t="s">
        <v>36</v>
      </c>
      <c r="E878" s="24" t="s">
        <v>18</v>
      </c>
      <c r="F878" s="25" t="s">
        <v>1730</v>
      </c>
      <c r="G878" s="25" t="s">
        <v>19</v>
      </c>
      <c r="H878" s="25" t="s">
        <v>6</v>
      </c>
      <c r="I878" s="25" t="s">
        <v>38</v>
      </c>
    </row>
    <row r="879" spans="1:9" ht="45" x14ac:dyDescent="0.25">
      <c r="A879" s="24" t="s">
        <v>371</v>
      </c>
      <c r="B879" s="25" t="s">
        <v>1700</v>
      </c>
      <c r="C879" s="25" t="s">
        <v>119</v>
      </c>
      <c r="D879" s="25" t="s">
        <v>36</v>
      </c>
      <c r="E879" s="24" t="s">
        <v>18</v>
      </c>
      <c r="F879" s="25" t="s">
        <v>1731</v>
      </c>
      <c r="G879" s="25" t="s">
        <v>19</v>
      </c>
      <c r="H879" s="25" t="s">
        <v>6</v>
      </c>
      <c r="I879" s="25" t="s">
        <v>86</v>
      </c>
    </row>
    <row r="880" spans="1:9" ht="45" x14ac:dyDescent="0.25">
      <c r="A880" s="24" t="s">
        <v>371</v>
      </c>
      <c r="B880" s="25" t="s">
        <v>1700</v>
      </c>
      <c r="C880" s="25" t="s">
        <v>119</v>
      </c>
      <c r="D880" s="25" t="s">
        <v>36</v>
      </c>
      <c r="E880" s="24" t="s">
        <v>18</v>
      </c>
      <c r="F880" s="25" t="s">
        <v>1732</v>
      </c>
      <c r="G880" s="25" t="s">
        <v>19</v>
      </c>
      <c r="H880" s="25" t="s">
        <v>6</v>
      </c>
      <c r="I880" s="25" t="s">
        <v>86</v>
      </c>
    </row>
    <row r="881" spans="1:9" ht="135" x14ac:dyDescent="0.25">
      <c r="A881" s="24" t="s">
        <v>371</v>
      </c>
      <c r="B881" s="25" t="s">
        <v>1700</v>
      </c>
      <c r="C881" s="25" t="s">
        <v>119</v>
      </c>
      <c r="D881" s="25" t="s">
        <v>36</v>
      </c>
      <c r="E881" s="24" t="s">
        <v>18</v>
      </c>
      <c r="F881" s="25" t="s">
        <v>1733</v>
      </c>
      <c r="G881" s="25" t="s">
        <v>19</v>
      </c>
      <c r="H881" s="25" t="s">
        <v>6</v>
      </c>
      <c r="I881" s="25" t="s">
        <v>86</v>
      </c>
    </row>
    <row r="882" spans="1:9" ht="120" x14ac:dyDescent="0.25">
      <c r="A882" s="24" t="s">
        <v>371</v>
      </c>
      <c r="B882" s="25" t="s">
        <v>1700</v>
      </c>
      <c r="C882" s="25" t="s">
        <v>119</v>
      </c>
      <c r="D882" s="25" t="s">
        <v>36</v>
      </c>
      <c r="E882" s="24" t="s">
        <v>18</v>
      </c>
      <c r="F882" s="25" t="s">
        <v>1734</v>
      </c>
      <c r="G882" s="25" t="s">
        <v>19</v>
      </c>
      <c r="H882" s="25" t="s">
        <v>6</v>
      </c>
      <c r="I882" s="25" t="s">
        <v>48</v>
      </c>
    </row>
    <row r="883" spans="1:9" ht="60" x14ac:dyDescent="0.25">
      <c r="A883" s="24" t="s">
        <v>371</v>
      </c>
      <c r="B883" s="25" t="s">
        <v>1700</v>
      </c>
      <c r="C883" s="25" t="s">
        <v>1735</v>
      </c>
      <c r="D883" s="25" t="s">
        <v>36</v>
      </c>
      <c r="E883" s="24" t="s">
        <v>18</v>
      </c>
      <c r="F883" s="25" t="s">
        <v>1736</v>
      </c>
      <c r="G883" s="25" t="s">
        <v>19</v>
      </c>
      <c r="H883" s="25" t="s">
        <v>6</v>
      </c>
      <c r="I883" s="25" t="s">
        <v>37</v>
      </c>
    </row>
    <row r="884" spans="1:9" ht="60" x14ac:dyDescent="0.25">
      <c r="A884" s="24" t="s">
        <v>371</v>
      </c>
      <c r="B884" s="25" t="s">
        <v>1700</v>
      </c>
      <c r="C884" s="25" t="s">
        <v>1735</v>
      </c>
      <c r="D884" s="25" t="s">
        <v>36</v>
      </c>
      <c r="E884" s="24" t="s">
        <v>18</v>
      </c>
      <c r="F884" s="25" t="s">
        <v>1737</v>
      </c>
      <c r="G884" s="25" t="s">
        <v>19</v>
      </c>
      <c r="H884" s="25" t="s">
        <v>6</v>
      </c>
      <c r="I884" s="25" t="s">
        <v>37</v>
      </c>
    </row>
    <row r="885" spans="1:9" ht="45" x14ac:dyDescent="0.25">
      <c r="A885" s="24" t="s">
        <v>371</v>
      </c>
      <c r="B885" s="25" t="s">
        <v>1700</v>
      </c>
      <c r="C885" s="25" t="s">
        <v>1735</v>
      </c>
      <c r="D885" s="25" t="s">
        <v>36</v>
      </c>
      <c r="E885" s="24" t="s">
        <v>18</v>
      </c>
      <c r="F885" s="25" t="s">
        <v>1738</v>
      </c>
      <c r="G885" s="25" t="s">
        <v>19</v>
      </c>
      <c r="H885" s="25" t="s">
        <v>6</v>
      </c>
      <c r="I885" s="25" t="s">
        <v>86</v>
      </c>
    </row>
    <row r="886" spans="1:9" ht="45" x14ac:dyDescent="0.25">
      <c r="A886" s="24" t="s">
        <v>371</v>
      </c>
      <c r="B886" s="25" t="s">
        <v>1700</v>
      </c>
      <c r="C886" s="25" t="s">
        <v>1735</v>
      </c>
      <c r="D886" s="25" t="s">
        <v>36</v>
      </c>
      <c r="E886" s="24" t="s">
        <v>18</v>
      </c>
      <c r="F886" s="25" t="s">
        <v>1739</v>
      </c>
      <c r="G886" s="25" t="s">
        <v>19</v>
      </c>
      <c r="H886" s="25" t="s">
        <v>6</v>
      </c>
      <c r="I886" s="25" t="s">
        <v>86</v>
      </c>
    </row>
    <row r="887" spans="1:9" ht="120" x14ac:dyDescent="0.25">
      <c r="A887" s="24" t="s">
        <v>371</v>
      </c>
      <c r="B887" s="25" t="s">
        <v>1700</v>
      </c>
      <c r="C887" s="25" t="s">
        <v>1735</v>
      </c>
      <c r="D887" s="25" t="s">
        <v>36</v>
      </c>
      <c r="E887" s="24" t="s">
        <v>18</v>
      </c>
      <c r="F887" s="25" t="s">
        <v>1740</v>
      </c>
      <c r="G887" s="25" t="s">
        <v>19</v>
      </c>
      <c r="H887" s="25" t="s">
        <v>6</v>
      </c>
      <c r="I887" s="25" t="s">
        <v>37</v>
      </c>
    </row>
    <row r="888" spans="1:9" ht="30" x14ac:dyDescent="0.25">
      <c r="A888" s="24" t="s">
        <v>371</v>
      </c>
      <c r="B888" s="25" t="s">
        <v>1700</v>
      </c>
      <c r="C888" s="25" t="s">
        <v>1735</v>
      </c>
      <c r="D888" s="25" t="s">
        <v>36</v>
      </c>
      <c r="E888" s="24" t="s">
        <v>18</v>
      </c>
      <c r="F888" s="25" t="s">
        <v>1741</v>
      </c>
      <c r="G888" s="25" t="s">
        <v>19</v>
      </c>
      <c r="H888" s="25" t="s">
        <v>6</v>
      </c>
      <c r="I888" s="25" t="s">
        <v>48</v>
      </c>
    </row>
    <row r="889" spans="1:9" ht="60" x14ac:dyDescent="0.25">
      <c r="A889" s="24" t="s">
        <v>371</v>
      </c>
      <c r="B889" s="25" t="s">
        <v>1700</v>
      </c>
      <c r="C889" s="25" t="s">
        <v>1735</v>
      </c>
      <c r="D889" s="25" t="s">
        <v>36</v>
      </c>
      <c r="E889" s="24" t="s">
        <v>18</v>
      </c>
      <c r="F889" s="25" t="s">
        <v>1742</v>
      </c>
      <c r="G889" s="25" t="s">
        <v>19</v>
      </c>
      <c r="H889" s="25" t="s">
        <v>6</v>
      </c>
      <c r="I889" s="25" t="s">
        <v>48</v>
      </c>
    </row>
    <row r="890" spans="1:9" ht="90" x14ac:dyDescent="0.25">
      <c r="A890" s="24" t="s">
        <v>371</v>
      </c>
      <c r="B890" s="25" t="s">
        <v>1700</v>
      </c>
      <c r="C890" s="25" t="s">
        <v>1735</v>
      </c>
      <c r="D890" s="25" t="s">
        <v>36</v>
      </c>
      <c r="E890" s="24" t="s">
        <v>18</v>
      </c>
      <c r="F890" s="25" t="s">
        <v>1743</v>
      </c>
      <c r="G890" s="25" t="s">
        <v>19</v>
      </c>
      <c r="H890" s="25" t="s">
        <v>6</v>
      </c>
      <c r="I890" s="25" t="s">
        <v>37</v>
      </c>
    </row>
    <row r="891" spans="1:9" ht="75" x14ac:dyDescent="0.25">
      <c r="A891" s="24" t="s">
        <v>371</v>
      </c>
      <c r="B891" s="25" t="s">
        <v>1700</v>
      </c>
      <c r="C891" s="25" t="s">
        <v>492</v>
      </c>
      <c r="D891" s="25" t="s">
        <v>866</v>
      </c>
      <c r="E891" s="24" t="s">
        <v>18</v>
      </c>
      <c r="F891" s="25" t="s">
        <v>1744</v>
      </c>
      <c r="G891" s="25" t="s">
        <v>19</v>
      </c>
      <c r="H891" s="25" t="s">
        <v>6</v>
      </c>
      <c r="I891" s="25" t="s">
        <v>24</v>
      </c>
    </row>
    <row r="892" spans="1:9" ht="105" x14ac:dyDescent="0.25">
      <c r="A892" s="24" t="s">
        <v>371</v>
      </c>
      <c r="B892" s="25" t="s">
        <v>1700</v>
      </c>
      <c r="C892" s="25" t="s">
        <v>492</v>
      </c>
      <c r="D892" s="25" t="s">
        <v>866</v>
      </c>
      <c r="E892" s="24" t="s">
        <v>18</v>
      </c>
      <c r="F892" s="25" t="s">
        <v>1745</v>
      </c>
      <c r="G892" s="25" t="s">
        <v>19</v>
      </c>
      <c r="H892" s="25" t="s">
        <v>7</v>
      </c>
      <c r="I892" s="25" t="s">
        <v>23</v>
      </c>
    </row>
    <row r="893" spans="1:9" ht="90" x14ac:dyDescent="0.25">
      <c r="A893" s="24" t="s">
        <v>371</v>
      </c>
      <c r="B893" s="25" t="s">
        <v>1700</v>
      </c>
      <c r="C893" s="25" t="s">
        <v>124</v>
      </c>
      <c r="D893" s="25" t="s">
        <v>36</v>
      </c>
      <c r="E893" s="24" t="s">
        <v>18</v>
      </c>
      <c r="F893" s="25" t="s">
        <v>1746</v>
      </c>
      <c r="G893" s="25" t="s">
        <v>19</v>
      </c>
      <c r="H893" s="25" t="s">
        <v>6</v>
      </c>
      <c r="I893" s="25" t="s">
        <v>952</v>
      </c>
    </row>
    <row r="894" spans="1:9" ht="30" x14ac:dyDescent="0.25">
      <c r="A894" s="24" t="s">
        <v>371</v>
      </c>
      <c r="B894" s="25" t="s">
        <v>1700</v>
      </c>
      <c r="C894" s="25" t="s">
        <v>124</v>
      </c>
      <c r="D894" s="25" t="s">
        <v>36</v>
      </c>
      <c r="E894" s="24" t="s">
        <v>18</v>
      </c>
      <c r="F894" s="25" t="s">
        <v>1747</v>
      </c>
      <c r="G894" s="25" t="s">
        <v>19</v>
      </c>
      <c r="H894" s="25" t="s">
        <v>6</v>
      </c>
      <c r="I894" s="25" t="s">
        <v>1748</v>
      </c>
    </row>
    <row r="895" spans="1:9" ht="75" x14ac:dyDescent="0.25">
      <c r="A895" s="24" t="s">
        <v>371</v>
      </c>
      <c r="B895" s="25" t="s">
        <v>1700</v>
      </c>
      <c r="C895" s="25" t="s">
        <v>124</v>
      </c>
      <c r="D895" s="25" t="s">
        <v>36</v>
      </c>
      <c r="E895" s="24" t="s">
        <v>18</v>
      </c>
      <c r="F895" s="25" t="s">
        <v>1749</v>
      </c>
      <c r="G895" s="25" t="s">
        <v>19</v>
      </c>
      <c r="H895" s="25" t="s">
        <v>6</v>
      </c>
      <c r="I895" s="25" t="s">
        <v>1750</v>
      </c>
    </row>
    <row r="896" spans="1:9" ht="75" x14ac:dyDescent="0.25">
      <c r="A896" s="24" t="s">
        <v>371</v>
      </c>
      <c r="B896" s="25" t="s">
        <v>1700</v>
      </c>
      <c r="C896" s="25" t="s">
        <v>124</v>
      </c>
      <c r="D896" s="25" t="s">
        <v>36</v>
      </c>
      <c r="E896" s="24" t="s">
        <v>18</v>
      </c>
      <c r="F896" s="25" t="s">
        <v>1751</v>
      </c>
      <c r="G896" s="25" t="s">
        <v>19</v>
      </c>
      <c r="H896" s="25" t="s">
        <v>6</v>
      </c>
      <c r="I896" s="25" t="s">
        <v>1752</v>
      </c>
    </row>
    <row r="897" spans="1:9" ht="60" x14ac:dyDescent="0.25">
      <c r="A897" s="24" t="s">
        <v>371</v>
      </c>
      <c r="B897" s="25" t="s">
        <v>1700</v>
      </c>
      <c r="C897" s="25" t="s">
        <v>124</v>
      </c>
      <c r="D897" s="25" t="s">
        <v>36</v>
      </c>
      <c r="E897" s="24" t="s">
        <v>18</v>
      </c>
      <c r="F897" s="25" t="s">
        <v>1753</v>
      </c>
      <c r="G897" s="25" t="s">
        <v>19</v>
      </c>
      <c r="H897" s="25" t="s">
        <v>6</v>
      </c>
      <c r="I897" s="25" t="s">
        <v>1750</v>
      </c>
    </row>
    <row r="898" spans="1:9" ht="45" x14ac:dyDescent="0.25">
      <c r="A898" s="24" t="s">
        <v>371</v>
      </c>
      <c r="B898" s="25" t="s">
        <v>1700</v>
      </c>
      <c r="C898" s="25" t="s">
        <v>269</v>
      </c>
      <c r="D898" s="25" t="s">
        <v>700</v>
      </c>
      <c r="E898" s="24" t="s">
        <v>18</v>
      </c>
      <c r="F898" s="25" t="s">
        <v>1754</v>
      </c>
      <c r="G898" s="25" t="s">
        <v>19</v>
      </c>
      <c r="H898" s="25" t="s">
        <v>6</v>
      </c>
      <c r="I898" s="25" t="s">
        <v>238</v>
      </c>
    </row>
    <row r="899" spans="1:9" ht="75" x14ac:dyDescent="0.25">
      <c r="A899" s="24" t="s">
        <v>371</v>
      </c>
      <c r="B899" s="25" t="s">
        <v>1700</v>
      </c>
      <c r="C899" s="25" t="s">
        <v>269</v>
      </c>
      <c r="D899" s="25" t="s">
        <v>700</v>
      </c>
      <c r="E899" s="24" t="s">
        <v>18</v>
      </c>
      <c r="F899" s="25" t="s">
        <v>1755</v>
      </c>
      <c r="G899" s="25" t="s">
        <v>19</v>
      </c>
      <c r="H899" s="25" t="s">
        <v>6</v>
      </c>
      <c r="I899" s="25" t="s">
        <v>238</v>
      </c>
    </row>
    <row r="900" spans="1:9" ht="45" x14ac:dyDescent="0.25">
      <c r="A900" s="24" t="s">
        <v>371</v>
      </c>
      <c r="B900" s="25" t="s">
        <v>1700</v>
      </c>
      <c r="C900" s="25" t="s">
        <v>269</v>
      </c>
      <c r="D900" s="25" t="s">
        <v>700</v>
      </c>
      <c r="E900" s="24" t="s">
        <v>18</v>
      </c>
      <c r="F900" s="25" t="s">
        <v>1756</v>
      </c>
      <c r="G900" s="25" t="s">
        <v>19</v>
      </c>
      <c r="H900" s="25" t="s">
        <v>6</v>
      </c>
      <c r="I900" s="25" t="s">
        <v>238</v>
      </c>
    </row>
    <row r="901" spans="1:9" ht="45" x14ac:dyDescent="0.25">
      <c r="A901" s="24" t="s">
        <v>371</v>
      </c>
      <c r="B901" s="25" t="s">
        <v>1700</v>
      </c>
      <c r="C901" s="25" t="s">
        <v>269</v>
      </c>
      <c r="D901" s="25" t="s">
        <v>700</v>
      </c>
      <c r="E901" s="24" t="s">
        <v>18</v>
      </c>
      <c r="F901" s="25" t="s">
        <v>1757</v>
      </c>
      <c r="G901" s="25" t="s">
        <v>19</v>
      </c>
      <c r="H901" s="25" t="s">
        <v>6</v>
      </c>
      <c r="I901" s="25" t="s">
        <v>557</v>
      </c>
    </row>
    <row r="902" spans="1:9" ht="45" x14ac:dyDescent="0.25">
      <c r="A902" s="24" t="s">
        <v>371</v>
      </c>
      <c r="B902" s="25" t="s">
        <v>1700</v>
      </c>
      <c r="C902" s="25" t="s">
        <v>269</v>
      </c>
      <c r="D902" s="25" t="s">
        <v>700</v>
      </c>
      <c r="E902" s="24" t="s">
        <v>18</v>
      </c>
      <c r="F902" s="25" t="s">
        <v>1758</v>
      </c>
      <c r="G902" s="25" t="s">
        <v>19</v>
      </c>
      <c r="H902" s="25" t="s">
        <v>6</v>
      </c>
      <c r="I902" s="25" t="s">
        <v>557</v>
      </c>
    </row>
    <row r="903" spans="1:9" ht="75" x14ac:dyDescent="0.25">
      <c r="A903" s="24" t="s">
        <v>371</v>
      </c>
      <c r="B903" s="25" t="s">
        <v>1700</v>
      </c>
      <c r="C903" s="25" t="s">
        <v>796</v>
      </c>
      <c r="D903" s="25" t="s">
        <v>36</v>
      </c>
      <c r="E903" s="24" t="s">
        <v>18</v>
      </c>
      <c r="F903" s="25" t="s">
        <v>1759</v>
      </c>
      <c r="G903" s="25" t="s">
        <v>19</v>
      </c>
      <c r="H903" s="25" t="s">
        <v>6</v>
      </c>
      <c r="I903" s="25" t="s">
        <v>24</v>
      </c>
    </row>
    <row r="904" spans="1:9" ht="30" x14ac:dyDescent="0.25">
      <c r="A904" s="24" t="s">
        <v>371</v>
      </c>
      <c r="B904" s="25" t="s">
        <v>1700</v>
      </c>
      <c r="C904" s="25" t="s">
        <v>796</v>
      </c>
      <c r="D904" s="25" t="s">
        <v>36</v>
      </c>
      <c r="E904" s="24" t="s">
        <v>18</v>
      </c>
      <c r="F904" s="25" t="s">
        <v>1760</v>
      </c>
      <c r="G904" s="25" t="s">
        <v>19</v>
      </c>
      <c r="H904" s="25" t="s">
        <v>6</v>
      </c>
      <c r="I904" s="25" t="s">
        <v>24</v>
      </c>
    </row>
    <row r="905" spans="1:9" ht="45" x14ac:dyDescent="0.25">
      <c r="A905" s="24" t="s">
        <v>371</v>
      </c>
      <c r="B905" s="25" t="s">
        <v>1700</v>
      </c>
      <c r="C905" s="25" t="s">
        <v>796</v>
      </c>
      <c r="D905" s="25" t="s">
        <v>36</v>
      </c>
      <c r="E905" s="24" t="s">
        <v>18</v>
      </c>
      <c r="F905" s="25" t="s">
        <v>1761</v>
      </c>
      <c r="G905" s="25" t="s">
        <v>19</v>
      </c>
      <c r="H905" s="25" t="s">
        <v>6</v>
      </c>
      <c r="I905" s="25" t="s">
        <v>24</v>
      </c>
    </row>
    <row r="906" spans="1:9" ht="45" x14ac:dyDescent="0.25">
      <c r="A906" s="24" t="s">
        <v>371</v>
      </c>
      <c r="B906" s="25" t="s">
        <v>1700</v>
      </c>
      <c r="C906" s="25" t="s">
        <v>796</v>
      </c>
      <c r="D906" s="25" t="s">
        <v>36</v>
      </c>
      <c r="E906" s="24" t="s">
        <v>18</v>
      </c>
      <c r="F906" s="25" t="s">
        <v>1762</v>
      </c>
      <c r="G906" s="25" t="s">
        <v>19</v>
      </c>
      <c r="H906" s="25" t="s">
        <v>6</v>
      </c>
      <c r="I906" s="25" t="s">
        <v>24</v>
      </c>
    </row>
    <row r="907" spans="1:9" ht="105" x14ac:dyDescent="0.25">
      <c r="A907" s="24" t="s">
        <v>371</v>
      </c>
      <c r="B907" s="25" t="s">
        <v>1700</v>
      </c>
      <c r="C907" s="25" t="s">
        <v>796</v>
      </c>
      <c r="D907" s="25" t="s">
        <v>36</v>
      </c>
      <c r="E907" s="24" t="s">
        <v>18</v>
      </c>
      <c r="F907" s="25" t="s">
        <v>1763</v>
      </c>
      <c r="G907" s="25" t="s">
        <v>19</v>
      </c>
      <c r="H907" s="25" t="s">
        <v>6</v>
      </c>
      <c r="I907" s="25" t="s">
        <v>24</v>
      </c>
    </row>
    <row r="908" spans="1:9" ht="105" x14ac:dyDescent="0.25">
      <c r="A908" s="24" t="s">
        <v>371</v>
      </c>
      <c r="B908" s="25" t="s">
        <v>1700</v>
      </c>
      <c r="C908" s="25" t="s">
        <v>796</v>
      </c>
      <c r="D908" s="25" t="s">
        <v>36</v>
      </c>
      <c r="E908" s="24" t="s">
        <v>18</v>
      </c>
      <c r="F908" s="25" t="s">
        <v>1764</v>
      </c>
      <c r="G908" s="25" t="s">
        <v>19</v>
      </c>
      <c r="H908" s="25" t="s">
        <v>6</v>
      </c>
      <c r="I908" s="25" t="s">
        <v>24</v>
      </c>
    </row>
    <row r="909" spans="1:9" ht="90" x14ac:dyDescent="0.25">
      <c r="A909" s="24" t="s">
        <v>371</v>
      </c>
      <c r="B909" s="25" t="s">
        <v>1700</v>
      </c>
      <c r="C909" s="25" t="s">
        <v>796</v>
      </c>
      <c r="D909" s="25" t="s">
        <v>36</v>
      </c>
      <c r="E909" s="24" t="s">
        <v>18</v>
      </c>
      <c r="F909" s="25" t="s">
        <v>1765</v>
      </c>
      <c r="G909" s="25" t="s">
        <v>19</v>
      </c>
      <c r="H909" s="25" t="s">
        <v>6</v>
      </c>
      <c r="I909" s="25" t="s">
        <v>24</v>
      </c>
    </row>
    <row r="910" spans="1:9" ht="75" x14ac:dyDescent="0.25">
      <c r="A910" s="24" t="s">
        <v>371</v>
      </c>
      <c r="B910" s="25" t="s">
        <v>1700</v>
      </c>
      <c r="C910" s="25" t="s">
        <v>796</v>
      </c>
      <c r="D910" s="25" t="s">
        <v>36</v>
      </c>
      <c r="E910" s="24" t="s">
        <v>18</v>
      </c>
      <c r="F910" s="25" t="s">
        <v>1766</v>
      </c>
      <c r="G910" s="25" t="s">
        <v>19</v>
      </c>
      <c r="H910" s="25" t="s">
        <v>6</v>
      </c>
      <c r="I910" s="25" t="s">
        <v>24</v>
      </c>
    </row>
    <row r="911" spans="1:9" ht="60" x14ac:dyDescent="0.25">
      <c r="A911" s="24" t="s">
        <v>371</v>
      </c>
      <c r="B911" s="25" t="s">
        <v>1700</v>
      </c>
      <c r="C911" s="25" t="s">
        <v>1767</v>
      </c>
      <c r="D911" s="25" t="s">
        <v>700</v>
      </c>
      <c r="E911" s="24" t="s">
        <v>18</v>
      </c>
      <c r="F911" s="25" t="s">
        <v>1768</v>
      </c>
      <c r="G911" s="25" t="s">
        <v>19</v>
      </c>
      <c r="H911" s="25" t="s">
        <v>6</v>
      </c>
      <c r="I911" s="25" t="s">
        <v>24</v>
      </c>
    </row>
    <row r="912" spans="1:9" ht="75" x14ac:dyDescent="0.25">
      <c r="A912" s="24" t="s">
        <v>371</v>
      </c>
      <c r="B912" s="25" t="s">
        <v>1700</v>
      </c>
      <c r="C912" s="25" t="s">
        <v>313</v>
      </c>
      <c r="D912" s="25" t="s">
        <v>700</v>
      </c>
      <c r="E912" s="24" t="s">
        <v>18</v>
      </c>
      <c r="F912" s="25" t="s">
        <v>1769</v>
      </c>
      <c r="G912" s="25" t="s">
        <v>19</v>
      </c>
      <c r="H912" s="25" t="s">
        <v>6</v>
      </c>
      <c r="I912" s="25" t="s">
        <v>147</v>
      </c>
    </row>
    <row r="913" spans="1:9" ht="60" x14ac:dyDescent="0.25">
      <c r="A913" s="24" t="s">
        <v>371</v>
      </c>
      <c r="B913" s="25" t="s">
        <v>1700</v>
      </c>
      <c r="C913" s="25" t="s">
        <v>146</v>
      </c>
      <c r="D913" s="25" t="s">
        <v>36</v>
      </c>
      <c r="E913" s="24" t="s">
        <v>18</v>
      </c>
      <c r="F913" s="25" t="s">
        <v>1770</v>
      </c>
      <c r="G913" s="25" t="s">
        <v>19</v>
      </c>
      <c r="H913" s="25" t="s">
        <v>6</v>
      </c>
      <c r="I913" s="25" t="s">
        <v>37</v>
      </c>
    </row>
    <row r="914" spans="1:9" ht="45" x14ac:dyDescent="0.25">
      <c r="A914" s="24" t="s">
        <v>371</v>
      </c>
      <c r="B914" s="25" t="s">
        <v>1700</v>
      </c>
      <c r="C914" s="25" t="s">
        <v>146</v>
      </c>
      <c r="D914" s="25" t="s">
        <v>36</v>
      </c>
      <c r="E914" s="24" t="s">
        <v>18</v>
      </c>
      <c r="F914" s="25" t="s">
        <v>1771</v>
      </c>
      <c r="G914" s="25" t="s">
        <v>19</v>
      </c>
      <c r="H914" s="25" t="s">
        <v>6</v>
      </c>
      <c r="I914" s="25" t="s">
        <v>37</v>
      </c>
    </row>
    <row r="915" spans="1:9" ht="45" x14ac:dyDescent="0.25">
      <c r="A915" s="24" t="s">
        <v>371</v>
      </c>
      <c r="B915" s="25" t="s">
        <v>1700</v>
      </c>
      <c r="C915" s="25" t="s">
        <v>146</v>
      </c>
      <c r="D915" s="25" t="s">
        <v>36</v>
      </c>
      <c r="E915" s="24" t="s">
        <v>18</v>
      </c>
      <c r="F915" s="25" t="s">
        <v>1772</v>
      </c>
      <c r="G915" s="25" t="s">
        <v>19</v>
      </c>
      <c r="H915" s="25" t="s">
        <v>6</v>
      </c>
      <c r="I915" s="25" t="s">
        <v>38</v>
      </c>
    </row>
    <row r="916" spans="1:9" ht="45" x14ac:dyDescent="0.25">
      <c r="A916" s="24" t="s">
        <v>371</v>
      </c>
      <c r="B916" s="25" t="s">
        <v>1700</v>
      </c>
      <c r="C916" s="25" t="s">
        <v>146</v>
      </c>
      <c r="D916" s="25" t="s">
        <v>36</v>
      </c>
      <c r="E916" s="24" t="s">
        <v>18</v>
      </c>
      <c r="F916" s="25" t="s">
        <v>1773</v>
      </c>
      <c r="G916" s="25" t="s">
        <v>19</v>
      </c>
      <c r="H916" s="25" t="s">
        <v>6</v>
      </c>
      <c r="I916" s="25" t="s">
        <v>38</v>
      </c>
    </row>
    <row r="917" spans="1:9" ht="45" x14ac:dyDescent="0.25">
      <c r="A917" s="24" t="s">
        <v>371</v>
      </c>
      <c r="B917" s="25" t="s">
        <v>1700</v>
      </c>
      <c r="C917" s="25" t="s">
        <v>146</v>
      </c>
      <c r="D917" s="25" t="s">
        <v>36</v>
      </c>
      <c r="E917" s="24" t="s">
        <v>18</v>
      </c>
      <c r="F917" s="25" t="s">
        <v>1774</v>
      </c>
      <c r="G917" s="25" t="s">
        <v>19</v>
      </c>
      <c r="H917" s="25" t="s">
        <v>6</v>
      </c>
      <c r="I917" s="25" t="s">
        <v>47</v>
      </c>
    </row>
    <row r="918" spans="1:9" ht="45" x14ac:dyDescent="0.25">
      <c r="A918" s="24" t="s">
        <v>371</v>
      </c>
      <c r="B918" s="25" t="s">
        <v>1700</v>
      </c>
      <c r="C918" s="25" t="s">
        <v>146</v>
      </c>
      <c r="D918" s="25" t="s">
        <v>36</v>
      </c>
      <c r="E918" s="24" t="s">
        <v>18</v>
      </c>
      <c r="F918" s="25" t="s">
        <v>1775</v>
      </c>
      <c r="G918" s="25" t="s">
        <v>19</v>
      </c>
      <c r="H918" s="25" t="s">
        <v>6</v>
      </c>
      <c r="I918" s="25" t="s">
        <v>47</v>
      </c>
    </row>
    <row r="919" spans="1:9" ht="90" x14ac:dyDescent="0.25">
      <c r="A919" s="24" t="s">
        <v>371</v>
      </c>
      <c r="B919" s="25" t="s">
        <v>1700</v>
      </c>
      <c r="C919" s="25" t="s">
        <v>146</v>
      </c>
      <c r="D919" s="25" t="s">
        <v>36</v>
      </c>
      <c r="E919" s="24" t="s">
        <v>18</v>
      </c>
      <c r="F919" s="25" t="s">
        <v>1776</v>
      </c>
      <c r="G919" s="25" t="s">
        <v>19</v>
      </c>
      <c r="H919" s="25" t="s">
        <v>6</v>
      </c>
      <c r="I919" s="25" t="s">
        <v>37</v>
      </c>
    </row>
    <row r="920" spans="1:9" ht="135" x14ac:dyDescent="0.25">
      <c r="A920" s="24" t="s">
        <v>371</v>
      </c>
      <c r="B920" s="25" t="s">
        <v>1700</v>
      </c>
      <c r="C920" s="25" t="s">
        <v>146</v>
      </c>
      <c r="D920" s="25" t="s">
        <v>36</v>
      </c>
      <c r="E920" s="24" t="s">
        <v>18</v>
      </c>
      <c r="F920" s="25" t="s">
        <v>1777</v>
      </c>
      <c r="G920" s="25" t="s">
        <v>19</v>
      </c>
      <c r="H920" s="25" t="s">
        <v>6</v>
      </c>
      <c r="I920" s="25" t="s">
        <v>37</v>
      </c>
    </row>
    <row r="921" spans="1:9" ht="90" x14ac:dyDescent="0.25">
      <c r="A921" s="24" t="s">
        <v>371</v>
      </c>
      <c r="B921" s="25" t="s">
        <v>1700</v>
      </c>
      <c r="C921" s="25" t="s">
        <v>146</v>
      </c>
      <c r="D921" s="25" t="s">
        <v>36</v>
      </c>
      <c r="E921" s="24" t="s">
        <v>18</v>
      </c>
      <c r="F921" s="25" t="s">
        <v>1778</v>
      </c>
      <c r="G921" s="25" t="s">
        <v>19</v>
      </c>
      <c r="H921" s="25" t="s">
        <v>6</v>
      </c>
      <c r="I921" s="25" t="s">
        <v>47</v>
      </c>
    </row>
    <row r="922" spans="1:9" ht="90" x14ac:dyDescent="0.25">
      <c r="A922" s="24" t="s">
        <v>371</v>
      </c>
      <c r="B922" s="25" t="s">
        <v>1700</v>
      </c>
      <c r="C922" s="25" t="s">
        <v>146</v>
      </c>
      <c r="D922" s="25" t="s">
        <v>36</v>
      </c>
      <c r="E922" s="24" t="s">
        <v>18</v>
      </c>
      <c r="F922" s="25" t="s">
        <v>1779</v>
      </c>
      <c r="G922" s="25" t="s">
        <v>19</v>
      </c>
      <c r="H922" s="25" t="s">
        <v>6</v>
      </c>
      <c r="I922" s="25" t="s">
        <v>47</v>
      </c>
    </row>
    <row r="923" spans="1:9" ht="45" x14ac:dyDescent="0.25">
      <c r="A923" s="24" t="s">
        <v>371</v>
      </c>
      <c r="B923" s="25" t="s">
        <v>1700</v>
      </c>
      <c r="C923" s="25" t="s">
        <v>146</v>
      </c>
      <c r="D923" s="25" t="s">
        <v>36</v>
      </c>
      <c r="E923" s="24" t="s">
        <v>18</v>
      </c>
      <c r="F923" s="25" t="s">
        <v>1780</v>
      </c>
      <c r="G923" s="25" t="s">
        <v>19</v>
      </c>
      <c r="H923" s="25" t="s">
        <v>6</v>
      </c>
      <c r="I923" s="25" t="s">
        <v>47</v>
      </c>
    </row>
    <row r="924" spans="1:9" ht="45" x14ac:dyDescent="0.25">
      <c r="A924" s="24" t="s">
        <v>371</v>
      </c>
      <c r="B924" s="25" t="s">
        <v>1700</v>
      </c>
      <c r="C924" s="25" t="s">
        <v>146</v>
      </c>
      <c r="D924" s="25" t="s">
        <v>36</v>
      </c>
      <c r="E924" s="24" t="s">
        <v>18</v>
      </c>
      <c r="F924" s="25" t="s">
        <v>1781</v>
      </c>
      <c r="G924" s="25" t="s">
        <v>19</v>
      </c>
      <c r="H924" s="25" t="s">
        <v>6</v>
      </c>
      <c r="I924" s="25" t="s">
        <v>29</v>
      </c>
    </row>
    <row r="925" spans="1:9" ht="45" x14ac:dyDescent="0.25">
      <c r="A925" s="24" t="s">
        <v>371</v>
      </c>
      <c r="B925" s="25" t="s">
        <v>1700</v>
      </c>
      <c r="C925" s="25" t="s">
        <v>146</v>
      </c>
      <c r="D925" s="25" t="s">
        <v>36</v>
      </c>
      <c r="E925" s="24" t="s">
        <v>18</v>
      </c>
      <c r="F925" s="25" t="s">
        <v>1782</v>
      </c>
      <c r="G925" s="25" t="s">
        <v>19</v>
      </c>
      <c r="H925" s="25" t="s">
        <v>6</v>
      </c>
      <c r="I925" s="25" t="s">
        <v>29</v>
      </c>
    </row>
    <row r="926" spans="1:9" ht="60" x14ac:dyDescent="0.25">
      <c r="A926" s="24" t="s">
        <v>371</v>
      </c>
      <c r="B926" s="25" t="s">
        <v>1700</v>
      </c>
      <c r="C926" s="25" t="s">
        <v>590</v>
      </c>
      <c r="D926" s="25" t="s">
        <v>866</v>
      </c>
      <c r="E926" s="24" t="s">
        <v>18</v>
      </c>
      <c r="F926" s="25" t="s">
        <v>1783</v>
      </c>
      <c r="G926" s="25" t="s">
        <v>19</v>
      </c>
      <c r="H926" s="25" t="s">
        <v>7</v>
      </c>
      <c r="I926" s="25" t="s">
        <v>23</v>
      </c>
    </row>
    <row r="927" spans="1:9" ht="165" x14ac:dyDescent="0.25">
      <c r="A927" s="24" t="s">
        <v>371</v>
      </c>
      <c r="B927" s="25" t="s">
        <v>1700</v>
      </c>
      <c r="C927" s="25" t="s">
        <v>35</v>
      </c>
      <c r="D927" s="25" t="s">
        <v>36</v>
      </c>
      <c r="E927" s="24" t="s">
        <v>18</v>
      </c>
      <c r="F927" s="25" t="s">
        <v>1784</v>
      </c>
      <c r="G927" s="25" t="s">
        <v>19</v>
      </c>
      <c r="H927" s="25" t="s">
        <v>6</v>
      </c>
      <c r="I927" s="25" t="s">
        <v>24</v>
      </c>
    </row>
    <row r="928" spans="1:9" ht="45" x14ac:dyDescent="0.25">
      <c r="A928" s="24" t="s">
        <v>371</v>
      </c>
      <c r="B928" s="25" t="s">
        <v>1700</v>
      </c>
      <c r="C928" s="25" t="s">
        <v>35</v>
      </c>
      <c r="D928" s="25" t="s">
        <v>36</v>
      </c>
      <c r="E928" s="24" t="s">
        <v>18</v>
      </c>
      <c r="F928" s="25" t="s">
        <v>1785</v>
      </c>
      <c r="G928" s="25" t="s">
        <v>19</v>
      </c>
      <c r="H928" s="25" t="s">
        <v>6</v>
      </c>
      <c r="I928" s="25" t="s">
        <v>24</v>
      </c>
    </row>
    <row r="929" spans="1:9" ht="45" x14ac:dyDescent="0.25">
      <c r="A929" s="24" t="s">
        <v>371</v>
      </c>
      <c r="B929" s="25" t="s">
        <v>1700</v>
      </c>
      <c r="C929" s="25" t="s">
        <v>35</v>
      </c>
      <c r="D929" s="25" t="s">
        <v>36</v>
      </c>
      <c r="E929" s="24" t="s">
        <v>18</v>
      </c>
      <c r="F929" s="25" t="s">
        <v>1786</v>
      </c>
      <c r="G929" s="25" t="s">
        <v>19</v>
      </c>
      <c r="H929" s="25" t="s">
        <v>6</v>
      </c>
      <c r="I929" s="25" t="s">
        <v>24</v>
      </c>
    </row>
    <row r="930" spans="1:9" ht="120" x14ac:dyDescent="0.25">
      <c r="A930" s="24" t="s">
        <v>371</v>
      </c>
      <c r="B930" s="25" t="s">
        <v>1700</v>
      </c>
      <c r="C930" s="25" t="s">
        <v>35</v>
      </c>
      <c r="D930" s="25" t="s">
        <v>36</v>
      </c>
      <c r="E930" s="24" t="s">
        <v>18</v>
      </c>
      <c r="F930" s="25" t="s">
        <v>1787</v>
      </c>
      <c r="G930" s="25" t="s">
        <v>19</v>
      </c>
      <c r="H930" s="25" t="s">
        <v>6</v>
      </c>
      <c r="I930" s="25" t="s">
        <v>24</v>
      </c>
    </row>
    <row r="931" spans="1:9" ht="90" x14ac:dyDescent="0.25">
      <c r="A931" s="24" t="s">
        <v>371</v>
      </c>
      <c r="B931" s="25" t="s">
        <v>1700</v>
      </c>
      <c r="C931" s="25" t="s">
        <v>35</v>
      </c>
      <c r="D931" s="25" t="s">
        <v>36</v>
      </c>
      <c r="E931" s="24" t="s">
        <v>18</v>
      </c>
      <c r="F931" s="25" t="s">
        <v>1788</v>
      </c>
      <c r="G931" s="25" t="s">
        <v>19</v>
      </c>
      <c r="H931" s="25" t="s">
        <v>6</v>
      </c>
      <c r="I931" s="25" t="s">
        <v>24</v>
      </c>
    </row>
    <row r="932" spans="1:9" ht="75" x14ac:dyDescent="0.25">
      <c r="A932" s="24" t="s">
        <v>371</v>
      </c>
      <c r="B932" s="25" t="s">
        <v>1700</v>
      </c>
      <c r="C932" s="25" t="s">
        <v>35</v>
      </c>
      <c r="D932" s="25" t="s">
        <v>36</v>
      </c>
      <c r="E932" s="24" t="s">
        <v>18</v>
      </c>
      <c r="F932" s="25" t="s">
        <v>1789</v>
      </c>
      <c r="G932" s="25" t="s">
        <v>19</v>
      </c>
      <c r="H932" s="25" t="s">
        <v>6</v>
      </c>
      <c r="I932" s="25" t="s">
        <v>24</v>
      </c>
    </row>
    <row r="933" spans="1:9" ht="135" x14ac:dyDescent="0.25">
      <c r="A933" s="24" t="s">
        <v>371</v>
      </c>
      <c r="B933" s="25" t="s">
        <v>1700</v>
      </c>
      <c r="C933" s="25" t="s">
        <v>35</v>
      </c>
      <c r="D933" s="25" t="s">
        <v>36</v>
      </c>
      <c r="E933" s="24" t="s">
        <v>18</v>
      </c>
      <c r="F933" s="25" t="s">
        <v>1790</v>
      </c>
      <c r="G933" s="25" t="s">
        <v>19</v>
      </c>
      <c r="H933" s="25" t="s">
        <v>6</v>
      </c>
      <c r="I933" s="25" t="s">
        <v>24</v>
      </c>
    </row>
    <row r="934" spans="1:9" ht="45" x14ac:dyDescent="0.25">
      <c r="A934" s="24" t="s">
        <v>371</v>
      </c>
      <c r="B934" s="25" t="s">
        <v>1700</v>
      </c>
      <c r="C934" s="25" t="s">
        <v>1791</v>
      </c>
      <c r="D934" s="25" t="s">
        <v>700</v>
      </c>
      <c r="E934" s="24" t="s">
        <v>18</v>
      </c>
      <c r="F934" s="25" t="s">
        <v>1792</v>
      </c>
      <c r="G934" s="25" t="s">
        <v>19</v>
      </c>
      <c r="H934" s="25" t="s">
        <v>6</v>
      </c>
      <c r="I934" s="25" t="s">
        <v>24</v>
      </c>
    </row>
    <row r="935" spans="1:9" ht="45" x14ac:dyDescent="0.25">
      <c r="A935" s="24" t="s">
        <v>371</v>
      </c>
      <c r="B935" s="25" t="s">
        <v>1700</v>
      </c>
      <c r="C935" s="25" t="s">
        <v>564</v>
      </c>
      <c r="D935" s="25" t="s">
        <v>866</v>
      </c>
      <c r="E935" s="24" t="s">
        <v>18</v>
      </c>
      <c r="F935" s="25" t="s">
        <v>1793</v>
      </c>
      <c r="G935" s="25" t="s">
        <v>19</v>
      </c>
      <c r="H935" s="25" t="s">
        <v>6</v>
      </c>
      <c r="I935" s="25" t="s">
        <v>24</v>
      </c>
    </row>
    <row r="936" spans="1:9" ht="105" x14ac:dyDescent="0.25">
      <c r="A936" s="24" t="s">
        <v>371</v>
      </c>
      <c r="B936" s="25" t="s">
        <v>1700</v>
      </c>
      <c r="C936" s="25" t="s">
        <v>583</v>
      </c>
      <c r="D936" s="25" t="s">
        <v>36</v>
      </c>
      <c r="E936" s="24" t="s">
        <v>18</v>
      </c>
      <c r="F936" s="25" t="s">
        <v>1794</v>
      </c>
      <c r="G936" s="25" t="s">
        <v>19</v>
      </c>
      <c r="H936" s="25" t="s">
        <v>6</v>
      </c>
      <c r="I936" s="25" t="s">
        <v>24</v>
      </c>
    </row>
    <row r="937" spans="1:9" ht="45" x14ac:dyDescent="0.25">
      <c r="A937" s="24" t="s">
        <v>371</v>
      </c>
      <c r="B937" s="25" t="s">
        <v>1700</v>
      </c>
      <c r="C937" s="25" t="s">
        <v>583</v>
      </c>
      <c r="D937" s="25" t="s">
        <v>36</v>
      </c>
      <c r="E937" s="24" t="s">
        <v>18</v>
      </c>
      <c r="F937" s="25" t="s">
        <v>1795</v>
      </c>
      <c r="G937" s="25" t="s">
        <v>19</v>
      </c>
      <c r="H937" s="25" t="s">
        <v>6</v>
      </c>
      <c r="I937" s="25" t="s">
        <v>24</v>
      </c>
    </row>
    <row r="938" spans="1:9" ht="45" x14ac:dyDescent="0.25">
      <c r="A938" s="24" t="s">
        <v>371</v>
      </c>
      <c r="B938" s="25" t="s">
        <v>1700</v>
      </c>
      <c r="C938" s="25" t="s">
        <v>583</v>
      </c>
      <c r="D938" s="25" t="s">
        <v>36</v>
      </c>
      <c r="E938" s="24" t="s">
        <v>18</v>
      </c>
      <c r="F938" s="25" t="s">
        <v>1796</v>
      </c>
      <c r="G938" s="25" t="s">
        <v>19</v>
      </c>
      <c r="H938" s="25" t="s">
        <v>6</v>
      </c>
      <c r="I938" s="25" t="s">
        <v>24</v>
      </c>
    </row>
    <row r="939" spans="1:9" ht="105" x14ac:dyDescent="0.25">
      <c r="A939" s="24" t="s">
        <v>371</v>
      </c>
      <c r="B939" s="25" t="s">
        <v>1700</v>
      </c>
      <c r="C939" s="25" t="s">
        <v>583</v>
      </c>
      <c r="D939" s="25" t="s">
        <v>36</v>
      </c>
      <c r="E939" s="24" t="s">
        <v>18</v>
      </c>
      <c r="F939" s="25" t="s">
        <v>1797</v>
      </c>
      <c r="G939" s="25" t="s">
        <v>19</v>
      </c>
      <c r="H939" s="25" t="s">
        <v>6</v>
      </c>
      <c r="I939" s="25" t="s">
        <v>24</v>
      </c>
    </row>
    <row r="940" spans="1:9" ht="60" x14ac:dyDescent="0.25">
      <c r="A940" s="24" t="s">
        <v>371</v>
      </c>
      <c r="B940" s="25" t="s">
        <v>1700</v>
      </c>
      <c r="C940" s="25" t="s">
        <v>243</v>
      </c>
      <c r="D940" s="25" t="s">
        <v>700</v>
      </c>
      <c r="E940" s="24" t="s">
        <v>18</v>
      </c>
      <c r="F940" s="25" t="s">
        <v>1798</v>
      </c>
      <c r="G940" s="25" t="s">
        <v>19</v>
      </c>
      <c r="H940" s="25" t="s">
        <v>6</v>
      </c>
      <c r="I940" s="25" t="s">
        <v>557</v>
      </c>
    </row>
    <row r="941" spans="1:9" ht="90" x14ac:dyDescent="0.25">
      <c r="A941" s="24" t="s">
        <v>371</v>
      </c>
      <c r="B941" s="25" t="s">
        <v>1799</v>
      </c>
      <c r="C941" s="25" t="s">
        <v>120</v>
      </c>
      <c r="D941" s="25" t="s">
        <v>36</v>
      </c>
      <c r="E941" s="24" t="s">
        <v>18</v>
      </c>
      <c r="F941" s="25" t="s">
        <v>1800</v>
      </c>
      <c r="G941" s="25" t="s">
        <v>19</v>
      </c>
      <c r="H941" s="25" t="s">
        <v>6</v>
      </c>
      <c r="I941" s="25" t="s">
        <v>24</v>
      </c>
    </row>
    <row r="942" spans="1:9" ht="30" x14ac:dyDescent="0.25">
      <c r="A942" s="24" t="s">
        <v>371</v>
      </c>
      <c r="B942" s="25" t="s">
        <v>1799</v>
      </c>
      <c r="C942" s="25" t="s">
        <v>120</v>
      </c>
      <c r="D942" s="25" t="s">
        <v>36</v>
      </c>
      <c r="E942" s="24" t="s">
        <v>18</v>
      </c>
      <c r="F942" s="25" t="s">
        <v>1801</v>
      </c>
      <c r="G942" s="25" t="s">
        <v>19</v>
      </c>
      <c r="H942" s="25" t="s">
        <v>6</v>
      </c>
      <c r="I942" s="25" t="s">
        <v>24</v>
      </c>
    </row>
    <row r="943" spans="1:9" ht="60" x14ac:dyDescent="0.25">
      <c r="A943" s="24" t="s">
        <v>371</v>
      </c>
      <c r="B943" s="25" t="s">
        <v>1799</v>
      </c>
      <c r="C943" s="25" t="s">
        <v>120</v>
      </c>
      <c r="D943" s="25" t="s">
        <v>36</v>
      </c>
      <c r="E943" s="24" t="s">
        <v>18</v>
      </c>
      <c r="F943" s="25" t="s">
        <v>1802</v>
      </c>
      <c r="G943" s="25" t="s">
        <v>19</v>
      </c>
      <c r="H943" s="25" t="s">
        <v>6</v>
      </c>
      <c r="I943" s="25" t="s">
        <v>24</v>
      </c>
    </row>
    <row r="944" spans="1:9" ht="75" x14ac:dyDescent="0.25">
      <c r="A944" s="24" t="s">
        <v>371</v>
      </c>
      <c r="B944" s="25" t="s">
        <v>1799</v>
      </c>
      <c r="C944" s="25" t="s">
        <v>487</v>
      </c>
      <c r="D944" s="25" t="s">
        <v>866</v>
      </c>
      <c r="E944" s="24" t="s">
        <v>18</v>
      </c>
      <c r="F944" s="25" t="s">
        <v>1803</v>
      </c>
      <c r="G944" s="25" t="s">
        <v>19</v>
      </c>
      <c r="H944" s="25" t="s">
        <v>6</v>
      </c>
      <c r="I944" s="25" t="s">
        <v>24</v>
      </c>
    </row>
    <row r="945" spans="1:9" ht="75" x14ac:dyDescent="0.25">
      <c r="A945" s="24" t="s">
        <v>371</v>
      </c>
      <c r="B945" s="25" t="s">
        <v>1799</v>
      </c>
      <c r="C945" s="25" t="s">
        <v>175</v>
      </c>
      <c r="D945" s="25" t="s">
        <v>36</v>
      </c>
      <c r="E945" s="24" t="s">
        <v>18</v>
      </c>
      <c r="F945" s="25" t="s">
        <v>1804</v>
      </c>
      <c r="G945" s="25" t="s">
        <v>19</v>
      </c>
      <c r="H945" s="25" t="s">
        <v>6</v>
      </c>
      <c r="I945" s="25" t="s">
        <v>20</v>
      </c>
    </row>
    <row r="946" spans="1:9" ht="60" x14ac:dyDescent="0.25">
      <c r="A946" s="24" t="s">
        <v>371</v>
      </c>
      <c r="B946" s="25" t="s">
        <v>1799</v>
      </c>
      <c r="C946" s="25" t="s">
        <v>175</v>
      </c>
      <c r="D946" s="25" t="s">
        <v>36</v>
      </c>
      <c r="E946" s="24" t="s">
        <v>18</v>
      </c>
      <c r="F946" s="25" t="s">
        <v>1805</v>
      </c>
      <c r="G946" s="25" t="s">
        <v>19</v>
      </c>
      <c r="H946" s="25" t="s">
        <v>6</v>
      </c>
      <c r="I946" s="25" t="s">
        <v>20</v>
      </c>
    </row>
    <row r="947" spans="1:9" ht="60" x14ac:dyDescent="0.25">
      <c r="A947" s="24" t="s">
        <v>371</v>
      </c>
      <c r="B947" s="25" t="s">
        <v>1799</v>
      </c>
      <c r="C947" s="25" t="s">
        <v>175</v>
      </c>
      <c r="D947" s="25" t="s">
        <v>36</v>
      </c>
      <c r="E947" s="24" t="s">
        <v>18</v>
      </c>
      <c r="F947" s="25" t="s">
        <v>1806</v>
      </c>
      <c r="G947" s="25" t="s">
        <v>19</v>
      </c>
      <c r="H947" s="25" t="s">
        <v>6</v>
      </c>
      <c r="I947" s="25" t="s">
        <v>20</v>
      </c>
    </row>
    <row r="948" spans="1:9" ht="75" x14ac:dyDescent="0.25">
      <c r="A948" s="24" t="s">
        <v>371</v>
      </c>
      <c r="B948" s="25" t="s">
        <v>1799</v>
      </c>
      <c r="C948" s="25" t="s">
        <v>175</v>
      </c>
      <c r="D948" s="25" t="s">
        <v>36</v>
      </c>
      <c r="E948" s="24" t="s">
        <v>18</v>
      </c>
      <c r="F948" s="25" t="s">
        <v>1807</v>
      </c>
      <c r="G948" s="25" t="s">
        <v>19</v>
      </c>
      <c r="H948" s="25" t="s">
        <v>6</v>
      </c>
      <c r="I948" s="25" t="s">
        <v>20</v>
      </c>
    </row>
    <row r="949" spans="1:9" ht="120" x14ac:dyDescent="0.25">
      <c r="A949" s="24" t="s">
        <v>371</v>
      </c>
      <c r="B949" s="25" t="s">
        <v>1799</v>
      </c>
      <c r="C949" s="25" t="s">
        <v>175</v>
      </c>
      <c r="D949" s="25" t="s">
        <v>36</v>
      </c>
      <c r="E949" s="24" t="s">
        <v>18</v>
      </c>
      <c r="F949" s="25" t="s">
        <v>1808</v>
      </c>
      <c r="G949" s="25" t="s">
        <v>19</v>
      </c>
      <c r="H949" s="25" t="s">
        <v>6</v>
      </c>
      <c r="I949" s="25" t="s">
        <v>20</v>
      </c>
    </row>
    <row r="950" spans="1:9" ht="120" x14ac:dyDescent="0.25">
      <c r="A950" s="24" t="s">
        <v>371</v>
      </c>
      <c r="B950" s="25" t="s">
        <v>1799</v>
      </c>
      <c r="C950" s="25" t="s">
        <v>175</v>
      </c>
      <c r="D950" s="25" t="s">
        <v>36</v>
      </c>
      <c r="E950" s="24" t="s">
        <v>18</v>
      </c>
      <c r="F950" s="25" t="s">
        <v>1809</v>
      </c>
      <c r="G950" s="25" t="s">
        <v>19</v>
      </c>
      <c r="H950" s="25" t="s">
        <v>6</v>
      </c>
      <c r="I950" s="25" t="s">
        <v>20</v>
      </c>
    </row>
    <row r="951" spans="1:9" ht="75" x14ac:dyDescent="0.25">
      <c r="A951" s="24" t="s">
        <v>371</v>
      </c>
      <c r="B951" s="25" t="s">
        <v>1799</v>
      </c>
      <c r="C951" s="25" t="s">
        <v>252</v>
      </c>
      <c r="D951" s="25" t="s">
        <v>700</v>
      </c>
      <c r="E951" s="24" t="s">
        <v>18</v>
      </c>
      <c r="F951" s="25" t="s">
        <v>1810</v>
      </c>
      <c r="G951" s="25" t="s">
        <v>19</v>
      </c>
      <c r="H951" s="25" t="s">
        <v>6</v>
      </c>
      <c r="I951" s="25" t="s">
        <v>48</v>
      </c>
    </row>
    <row r="952" spans="1:9" ht="150" x14ac:dyDescent="0.25">
      <c r="A952" s="24" t="s">
        <v>371</v>
      </c>
      <c r="B952" s="25" t="s">
        <v>1799</v>
      </c>
      <c r="C952" s="25" t="s">
        <v>252</v>
      </c>
      <c r="D952" s="25" t="s">
        <v>700</v>
      </c>
      <c r="E952" s="24" t="s">
        <v>18</v>
      </c>
      <c r="F952" s="25" t="s">
        <v>1811</v>
      </c>
      <c r="G952" s="25" t="s">
        <v>19</v>
      </c>
      <c r="H952" s="25" t="s">
        <v>6</v>
      </c>
      <c r="I952" s="25" t="s">
        <v>48</v>
      </c>
    </row>
    <row r="953" spans="1:9" ht="195" x14ac:dyDescent="0.25">
      <c r="A953" s="24" t="s">
        <v>371</v>
      </c>
      <c r="B953" s="25" t="s">
        <v>1799</v>
      </c>
      <c r="C953" s="25" t="s">
        <v>252</v>
      </c>
      <c r="D953" s="25" t="s">
        <v>700</v>
      </c>
      <c r="E953" s="24" t="s">
        <v>18</v>
      </c>
      <c r="F953" s="25" t="s">
        <v>1812</v>
      </c>
      <c r="G953" s="25" t="s">
        <v>19</v>
      </c>
      <c r="H953" s="25" t="s">
        <v>6</v>
      </c>
      <c r="I953" s="25" t="s">
        <v>48</v>
      </c>
    </row>
    <row r="954" spans="1:9" ht="195" x14ac:dyDescent="0.25">
      <c r="A954" s="24" t="s">
        <v>371</v>
      </c>
      <c r="B954" s="25" t="s">
        <v>1799</v>
      </c>
      <c r="C954" s="25" t="s">
        <v>252</v>
      </c>
      <c r="D954" s="25" t="s">
        <v>700</v>
      </c>
      <c r="E954" s="24" t="s">
        <v>18</v>
      </c>
      <c r="F954" s="25" t="s">
        <v>1813</v>
      </c>
      <c r="G954" s="25" t="s">
        <v>19</v>
      </c>
      <c r="H954" s="25" t="s">
        <v>6</v>
      </c>
      <c r="I954" s="25" t="s">
        <v>48</v>
      </c>
    </row>
    <row r="955" spans="1:9" ht="195" x14ac:dyDescent="0.25">
      <c r="A955" s="24" t="s">
        <v>371</v>
      </c>
      <c r="B955" s="25" t="s">
        <v>1799</v>
      </c>
      <c r="C955" s="25" t="s">
        <v>252</v>
      </c>
      <c r="D955" s="25" t="s">
        <v>700</v>
      </c>
      <c r="E955" s="24" t="s">
        <v>18</v>
      </c>
      <c r="F955" s="25" t="s">
        <v>1814</v>
      </c>
      <c r="G955" s="25" t="s">
        <v>19</v>
      </c>
      <c r="H955" s="25" t="s">
        <v>6</v>
      </c>
      <c r="I955" s="25" t="s">
        <v>48</v>
      </c>
    </row>
    <row r="956" spans="1:9" ht="60" x14ac:dyDescent="0.25">
      <c r="A956" s="24" t="s">
        <v>371</v>
      </c>
      <c r="B956" s="25" t="s">
        <v>1799</v>
      </c>
      <c r="C956" s="25" t="s">
        <v>79</v>
      </c>
      <c r="D956" s="25" t="s">
        <v>36</v>
      </c>
      <c r="E956" s="24" t="s">
        <v>18</v>
      </c>
      <c r="F956" s="25" t="s">
        <v>1815</v>
      </c>
      <c r="G956" s="25" t="s">
        <v>19</v>
      </c>
      <c r="H956" s="25" t="s">
        <v>6</v>
      </c>
      <c r="I956" s="25" t="s">
        <v>1816</v>
      </c>
    </row>
    <row r="957" spans="1:9" ht="45" x14ac:dyDescent="0.25">
      <c r="A957" s="24" t="s">
        <v>371</v>
      </c>
      <c r="B957" s="25" t="s">
        <v>1799</v>
      </c>
      <c r="C957" s="25" t="s">
        <v>79</v>
      </c>
      <c r="D957" s="25" t="s">
        <v>36</v>
      </c>
      <c r="E957" s="24" t="s">
        <v>18</v>
      </c>
      <c r="F957" s="25" t="s">
        <v>1817</v>
      </c>
      <c r="G957" s="25" t="s">
        <v>19</v>
      </c>
      <c r="H957" s="25" t="s">
        <v>6</v>
      </c>
      <c r="I957" s="25" t="s">
        <v>1816</v>
      </c>
    </row>
    <row r="958" spans="1:9" ht="45" x14ac:dyDescent="0.25">
      <c r="A958" s="24" t="s">
        <v>371</v>
      </c>
      <c r="B958" s="25" t="s">
        <v>1799</v>
      </c>
      <c r="C958" s="25" t="s">
        <v>79</v>
      </c>
      <c r="D958" s="25" t="s">
        <v>36</v>
      </c>
      <c r="E958" s="24" t="s">
        <v>18</v>
      </c>
      <c r="F958" s="25" t="s">
        <v>1818</v>
      </c>
      <c r="G958" s="25" t="s">
        <v>19</v>
      </c>
      <c r="H958" s="25" t="s">
        <v>6</v>
      </c>
      <c r="I958" s="25" t="s">
        <v>1816</v>
      </c>
    </row>
    <row r="959" spans="1:9" ht="135" x14ac:dyDescent="0.25">
      <c r="A959" s="24" t="s">
        <v>371</v>
      </c>
      <c r="B959" s="25" t="s">
        <v>1799</v>
      </c>
      <c r="C959" s="25" t="s">
        <v>79</v>
      </c>
      <c r="D959" s="25" t="s">
        <v>36</v>
      </c>
      <c r="E959" s="24" t="s">
        <v>18</v>
      </c>
      <c r="F959" s="25" t="s">
        <v>1819</v>
      </c>
      <c r="G959" s="25" t="s">
        <v>19</v>
      </c>
      <c r="H959" s="25" t="s">
        <v>6</v>
      </c>
      <c r="I959" s="25" t="s">
        <v>1816</v>
      </c>
    </row>
    <row r="960" spans="1:9" ht="90" x14ac:dyDescent="0.25">
      <c r="A960" s="24" t="s">
        <v>371</v>
      </c>
      <c r="B960" s="25" t="s">
        <v>1799</v>
      </c>
      <c r="C960" s="25" t="s">
        <v>79</v>
      </c>
      <c r="D960" s="25" t="s">
        <v>36</v>
      </c>
      <c r="E960" s="24" t="s">
        <v>18</v>
      </c>
      <c r="F960" s="25" t="s">
        <v>1820</v>
      </c>
      <c r="G960" s="25" t="s">
        <v>19</v>
      </c>
      <c r="H960" s="25" t="s">
        <v>6</v>
      </c>
      <c r="I960" s="25" t="s">
        <v>1816</v>
      </c>
    </row>
    <row r="961" spans="1:9" ht="105" x14ac:dyDescent="0.25">
      <c r="A961" s="24" t="s">
        <v>371</v>
      </c>
      <c r="B961" s="25" t="s">
        <v>1799</v>
      </c>
      <c r="C961" s="25" t="s">
        <v>79</v>
      </c>
      <c r="D961" s="25" t="s">
        <v>36</v>
      </c>
      <c r="E961" s="24" t="s">
        <v>18</v>
      </c>
      <c r="F961" s="25" t="s">
        <v>1821</v>
      </c>
      <c r="G961" s="25" t="s">
        <v>19</v>
      </c>
      <c r="H961" s="25" t="s">
        <v>6</v>
      </c>
      <c r="I961" s="25" t="s">
        <v>1816</v>
      </c>
    </row>
    <row r="962" spans="1:9" ht="105" x14ac:dyDescent="0.25">
      <c r="A962" s="24" t="s">
        <v>371</v>
      </c>
      <c r="B962" s="25" t="s">
        <v>1799</v>
      </c>
      <c r="C962" s="25" t="s">
        <v>79</v>
      </c>
      <c r="D962" s="25" t="s">
        <v>36</v>
      </c>
      <c r="E962" s="24" t="s">
        <v>18</v>
      </c>
      <c r="F962" s="25" t="s">
        <v>1822</v>
      </c>
      <c r="G962" s="25" t="s">
        <v>19</v>
      </c>
      <c r="H962" s="25" t="s">
        <v>6</v>
      </c>
      <c r="I962" s="25" t="s">
        <v>1816</v>
      </c>
    </row>
    <row r="963" spans="1:9" ht="105" x14ac:dyDescent="0.25">
      <c r="A963" s="24" t="s">
        <v>371</v>
      </c>
      <c r="B963" s="25" t="s">
        <v>1799</v>
      </c>
      <c r="C963" s="25" t="s">
        <v>79</v>
      </c>
      <c r="D963" s="25" t="s">
        <v>36</v>
      </c>
      <c r="E963" s="24" t="s">
        <v>18</v>
      </c>
      <c r="F963" s="25" t="s">
        <v>1823</v>
      </c>
      <c r="G963" s="25" t="s">
        <v>19</v>
      </c>
      <c r="H963" s="25" t="s">
        <v>6</v>
      </c>
      <c r="I963" s="25" t="s">
        <v>1816</v>
      </c>
    </row>
    <row r="964" spans="1:9" ht="135" x14ac:dyDescent="0.25">
      <c r="A964" s="24" t="s">
        <v>371</v>
      </c>
      <c r="B964" s="25" t="s">
        <v>1799</v>
      </c>
      <c r="C964" s="25" t="s">
        <v>79</v>
      </c>
      <c r="D964" s="25" t="s">
        <v>36</v>
      </c>
      <c r="E964" s="24" t="s">
        <v>18</v>
      </c>
      <c r="F964" s="25" t="s">
        <v>1824</v>
      </c>
      <c r="G964" s="25" t="s">
        <v>19</v>
      </c>
      <c r="H964" s="25" t="s">
        <v>6</v>
      </c>
      <c r="I964" s="25" t="s">
        <v>1816</v>
      </c>
    </row>
    <row r="965" spans="1:9" ht="135" x14ac:dyDescent="0.25">
      <c r="A965" s="24" t="s">
        <v>371</v>
      </c>
      <c r="B965" s="25" t="s">
        <v>1799</v>
      </c>
      <c r="C965" s="25" t="s">
        <v>79</v>
      </c>
      <c r="D965" s="25" t="s">
        <v>36</v>
      </c>
      <c r="E965" s="24" t="s">
        <v>18</v>
      </c>
      <c r="F965" s="25" t="s">
        <v>1825</v>
      </c>
      <c r="G965" s="25" t="s">
        <v>19</v>
      </c>
      <c r="H965" s="25" t="s">
        <v>6</v>
      </c>
      <c r="I965" s="25" t="s">
        <v>1816</v>
      </c>
    </row>
    <row r="966" spans="1:9" ht="165" x14ac:dyDescent="0.25">
      <c r="A966" s="24" t="s">
        <v>371</v>
      </c>
      <c r="B966" s="25" t="s">
        <v>1799</v>
      </c>
      <c r="C966" s="25" t="s">
        <v>189</v>
      </c>
      <c r="D966" s="25" t="s">
        <v>36</v>
      </c>
      <c r="E966" s="24" t="s">
        <v>18</v>
      </c>
      <c r="F966" s="25" t="s">
        <v>1826</v>
      </c>
      <c r="G966" s="25" t="s">
        <v>19</v>
      </c>
      <c r="H966" s="25" t="s">
        <v>6</v>
      </c>
      <c r="I966" s="25" t="s">
        <v>952</v>
      </c>
    </row>
    <row r="967" spans="1:9" ht="60" x14ac:dyDescent="0.25">
      <c r="A967" s="24" t="s">
        <v>371</v>
      </c>
      <c r="B967" s="25" t="s">
        <v>1799</v>
      </c>
      <c r="C967" s="25" t="s">
        <v>189</v>
      </c>
      <c r="D967" s="25" t="s">
        <v>36</v>
      </c>
      <c r="E967" s="24" t="s">
        <v>18</v>
      </c>
      <c r="F967" s="25" t="s">
        <v>150</v>
      </c>
      <c r="G967" s="25" t="s">
        <v>19</v>
      </c>
      <c r="H967" s="25" t="s">
        <v>6</v>
      </c>
      <c r="I967" s="25" t="s">
        <v>1748</v>
      </c>
    </row>
    <row r="968" spans="1:9" ht="60" x14ac:dyDescent="0.25">
      <c r="A968" s="24" t="s">
        <v>371</v>
      </c>
      <c r="B968" s="25" t="s">
        <v>1799</v>
      </c>
      <c r="C968" s="25" t="s">
        <v>189</v>
      </c>
      <c r="D968" s="25" t="s">
        <v>36</v>
      </c>
      <c r="E968" s="24" t="s">
        <v>18</v>
      </c>
      <c r="F968" s="25" t="s">
        <v>1827</v>
      </c>
      <c r="G968" s="25" t="s">
        <v>19</v>
      </c>
      <c r="H968" s="25" t="s">
        <v>6</v>
      </c>
      <c r="I968" s="25" t="s">
        <v>1750</v>
      </c>
    </row>
    <row r="969" spans="1:9" ht="105" x14ac:dyDescent="0.25">
      <c r="A969" s="24" t="s">
        <v>371</v>
      </c>
      <c r="B969" s="25" t="s">
        <v>1799</v>
      </c>
      <c r="C969" s="25" t="s">
        <v>189</v>
      </c>
      <c r="D969" s="25" t="s">
        <v>36</v>
      </c>
      <c r="E969" s="24" t="s">
        <v>18</v>
      </c>
      <c r="F969" s="25" t="s">
        <v>1828</v>
      </c>
      <c r="G969" s="25" t="s">
        <v>19</v>
      </c>
      <c r="H969" s="25" t="s">
        <v>6</v>
      </c>
      <c r="I969" s="25" t="s">
        <v>1748</v>
      </c>
    </row>
    <row r="970" spans="1:9" ht="90" x14ac:dyDescent="0.25">
      <c r="A970" s="24" t="s">
        <v>371</v>
      </c>
      <c r="B970" s="25" t="s">
        <v>1799</v>
      </c>
      <c r="C970" s="25" t="s">
        <v>189</v>
      </c>
      <c r="D970" s="25" t="s">
        <v>36</v>
      </c>
      <c r="E970" s="24" t="s">
        <v>18</v>
      </c>
      <c r="F970" s="25" t="s">
        <v>1829</v>
      </c>
      <c r="G970" s="25" t="s">
        <v>19</v>
      </c>
      <c r="H970" s="25" t="s">
        <v>6</v>
      </c>
      <c r="I970" s="25" t="s">
        <v>1748</v>
      </c>
    </row>
    <row r="971" spans="1:9" ht="120" x14ac:dyDescent="0.25">
      <c r="A971" s="24" t="s">
        <v>371</v>
      </c>
      <c r="B971" s="25" t="s">
        <v>1799</v>
      </c>
      <c r="C971" s="25" t="s">
        <v>189</v>
      </c>
      <c r="D971" s="25" t="s">
        <v>36</v>
      </c>
      <c r="E971" s="24" t="s">
        <v>18</v>
      </c>
      <c r="F971" s="25" t="s">
        <v>1830</v>
      </c>
      <c r="G971" s="25" t="s">
        <v>19</v>
      </c>
      <c r="H971" s="25" t="s">
        <v>6</v>
      </c>
      <c r="I971" s="25" t="s">
        <v>1748</v>
      </c>
    </row>
    <row r="972" spans="1:9" ht="75" x14ac:dyDescent="0.25">
      <c r="A972" s="24" t="s">
        <v>371</v>
      </c>
      <c r="B972" s="25" t="s">
        <v>1799</v>
      </c>
      <c r="C972" s="25" t="s">
        <v>189</v>
      </c>
      <c r="D972" s="25" t="s">
        <v>36</v>
      </c>
      <c r="E972" s="24" t="s">
        <v>18</v>
      </c>
      <c r="F972" s="25" t="s">
        <v>1831</v>
      </c>
      <c r="G972" s="25" t="s">
        <v>19</v>
      </c>
      <c r="H972" s="25" t="s">
        <v>6</v>
      </c>
      <c r="I972" s="25" t="s">
        <v>1752</v>
      </c>
    </row>
    <row r="973" spans="1:9" ht="180" x14ac:dyDescent="0.25">
      <c r="A973" s="24" t="s">
        <v>371</v>
      </c>
      <c r="B973" s="25" t="s">
        <v>1799</v>
      </c>
      <c r="C973" s="25" t="s">
        <v>189</v>
      </c>
      <c r="D973" s="25" t="s">
        <v>36</v>
      </c>
      <c r="E973" s="24" t="s">
        <v>18</v>
      </c>
      <c r="F973" s="25" t="s">
        <v>1832</v>
      </c>
      <c r="G973" s="25" t="s">
        <v>19</v>
      </c>
      <c r="H973" s="25" t="s">
        <v>6</v>
      </c>
      <c r="I973" s="25" t="s">
        <v>1748</v>
      </c>
    </row>
    <row r="974" spans="1:9" ht="75" x14ac:dyDescent="0.25">
      <c r="A974" s="24" t="s">
        <v>371</v>
      </c>
      <c r="B974" s="25" t="s">
        <v>1799</v>
      </c>
      <c r="C974" s="25" t="s">
        <v>189</v>
      </c>
      <c r="D974" s="25" t="s">
        <v>36</v>
      </c>
      <c r="E974" s="24" t="s">
        <v>18</v>
      </c>
      <c r="F974" s="25" t="s">
        <v>1833</v>
      </c>
      <c r="G974" s="25" t="s">
        <v>19</v>
      </c>
      <c r="H974" s="25" t="s">
        <v>6</v>
      </c>
      <c r="I974" s="25" t="s">
        <v>1748</v>
      </c>
    </row>
    <row r="975" spans="1:9" ht="60" x14ac:dyDescent="0.25">
      <c r="A975" s="24" t="s">
        <v>371</v>
      </c>
      <c r="B975" s="25" t="s">
        <v>1799</v>
      </c>
      <c r="C975" s="25" t="s">
        <v>189</v>
      </c>
      <c r="D975" s="25" t="s">
        <v>36</v>
      </c>
      <c r="E975" s="24" t="s">
        <v>18</v>
      </c>
      <c r="F975" s="25" t="s">
        <v>1834</v>
      </c>
      <c r="G975" s="25" t="s">
        <v>19</v>
      </c>
      <c r="H975" s="25" t="s">
        <v>6</v>
      </c>
      <c r="I975" s="25" t="s">
        <v>1748</v>
      </c>
    </row>
    <row r="976" spans="1:9" ht="60" x14ac:dyDescent="0.25">
      <c r="A976" s="24" t="s">
        <v>371</v>
      </c>
      <c r="B976" s="25" t="s">
        <v>1799</v>
      </c>
      <c r="C976" s="25" t="s">
        <v>189</v>
      </c>
      <c r="D976" s="25" t="s">
        <v>36</v>
      </c>
      <c r="E976" s="24" t="s">
        <v>18</v>
      </c>
      <c r="F976" s="25" t="s">
        <v>1835</v>
      </c>
      <c r="G976" s="25" t="s">
        <v>19</v>
      </c>
      <c r="H976" s="25" t="s">
        <v>6</v>
      </c>
      <c r="I976" s="25" t="s">
        <v>1748</v>
      </c>
    </row>
    <row r="977" spans="1:9" ht="60" x14ac:dyDescent="0.25">
      <c r="A977" s="24" t="s">
        <v>371</v>
      </c>
      <c r="B977" s="25" t="s">
        <v>1799</v>
      </c>
      <c r="C977" s="25" t="s">
        <v>1836</v>
      </c>
      <c r="D977" s="25" t="s">
        <v>866</v>
      </c>
      <c r="E977" s="24" t="s">
        <v>18</v>
      </c>
      <c r="F977" s="25" t="s">
        <v>1837</v>
      </c>
      <c r="G977" s="25" t="s">
        <v>19</v>
      </c>
      <c r="H977" s="25" t="s">
        <v>6</v>
      </c>
      <c r="I977" s="25" t="s">
        <v>1838</v>
      </c>
    </row>
    <row r="978" spans="1:9" ht="60" x14ac:dyDescent="0.25">
      <c r="A978" s="24" t="s">
        <v>371</v>
      </c>
      <c r="B978" s="25" t="s">
        <v>1799</v>
      </c>
      <c r="C978" s="25" t="s">
        <v>1836</v>
      </c>
      <c r="D978" s="25" t="s">
        <v>866</v>
      </c>
      <c r="E978" s="24" t="s">
        <v>18</v>
      </c>
      <c r="F978" s="25" t="s">
        <v>1839</v>
      </c>
      <c r="G978" s="25" t="s">
        <v>19</v>
      </c>
      <c r="H978" s="25" t="s">
        <v>6</v>
      </c>
      <c r="I978" s="25" t="s">
        <v>1838</v>
      </c>
    </row>
    <row r="979" spans="1:9" ht="90" x14ac:dyDescent="0.25">
      <c r="A979" s="24" t="s">
        <v>371</v>
      </c>
      <c r="B979" s="25" t="s">
        <v>1799</v>
      </c>
      <c r="C979" s="25" t="s">
        <v>1836</v>
      </c>
      <c r="D979" s="25" t="s">
        <v>866</v>
      </c>
      <c r="E979" s="24" t="s">
        <v>18</v>
      </c>
      <c r="F979" s="25" t="s">
        <v>1840</v>
      </c>
      <c r="G979" s="25" t="s">
        <v>19</v>
      </c>
      <c r="H979" s="25" t="s">
        <v>6</v>
      </c>
      <c r="I979" s="25" t="s">
        <v>1838</v>
      </c>
    </row>
    <row r="980" spans="1:9" ht="60" x14ac:dyDescent="0.25">
      <c r="A980" s="24" t="s">
        <v>371</v>
      </c>
      <c r="B980" s="25" t="s">
        <v>1799</v>
      </c>
      <c r="C980" s="25" t="s">
        <v>1836</v>
      </c>
      <c r="D980" s="25" t="s">
        <v>866</v>
      </c>
      <c r="E980" s="24" t="s">
        <v>18</v>
      </c>
      <c r="F980" s="25" t="s">
        <v>1841</v>
      </c>
      <c r="G980" s="25" t="s">
        <v>19</v>
      </c>
      <c r="H980" s="25" t="s">
        <v>6</v>
      </c>
      <c r="I980" s="25" t="s">
        <v>1838</v>
      </c>
    </row>
    <row r="981" spans="1:9" ht="90" x14ac:dyDescent="0.25">
      <c r="A981" s="24" t="s">
        <v>371</v>
      </c>
      <c r="B981" s="25" t="s">
        <v>1799</v>
      </c>
      <c r="C981" s="25" t="s">
        <v>1836</v>
      </c>
      <c r="D981" s="25" t="s">
        <v>866</v>
      </c>
      <c r="E981" s="24" t="s">
        <v>18</v>
      </c>
      <c r="F981" s="25" t="s">
        <v>1842</v>
      </c>
      <c r="G981" s="25" t="s">
        <v>19</v>
      </c>
      <c r="H981" s="25" t="s">
        <v>6</v>
      </c>
      <c r="I981" s="25" t="s">
        <v>1838</v>
      </c>
    </row>
    <row r="982" spans="1:9" ht="90" x14ac:dyDescent="0.25">
      <c r="A982" s="24" t="s">
        <v>371</v>
      </c>
      <c r="B982" s="25" t="s">
        <v>1799</v>
      </c>
      <c r="C982" s="25" t="s">
        <v>133</v>
      </c>
      <c r="D982" s="25" t="s">
        <v>36</v>
      </c>
      <c r="E982" s="24" t="s">
        <v>18</v>
      </c>
      <c r="F982" s="25" t="s">
        <v>1843</v>
      </c>
      <c r="G982" s="25" t="s">
        <v>19</v>
      </c>
      <c r="H982" s="25" t="s">
        <v>6</v>
      </c>
      <c r="I982" s="25" t="s">
        <v>24</v>
      </c>
    </row>
    <row r="983" spans="1:9" ht="30" x14ac:dyDescent="0.25">
      <c r="A983" s="24" t="s">
        <v>371</v>
      </c>
      <c r="B983" s="25" t="s">
        <v>1799</v>
      </c>
      <c r="C983" s="25" t="s">
        <v>133</v>
      </c>
      <c r="D983" s="25" t="s">
        <v>36</v>
      </c>
      <c r="E983" s="24" t="s">
        <v>18</v>
      </c>
      <c r="F983" s="25" t="s">
        <v>1844</v>
      </c>
      <c r="G983" s="25" t="s">
        <v>19</v>
      </c>
      <c r="H983" s="25" t="s">
        <v>6</v>
      </c>
      <c r="I983" s="25" t="s">
        <v>24</v>
      </c>
    </row>
    <row r="984" spans="1:9" ht="300" x14ac:dyDescent="0.25">
      <c r="A984" s="24" t="s">
        <v>371</v>
      </c>
      <c r="B984" s="25" t="s">
        <v>1799</v>
      </c>
      <c r="C984" s="25" t="s">
        <v>133</v>
      </c>
      <c r="D984" s="25" t="s">
        <v>36</v>
      </c>
      <c r="E984" s="24" t="s">
        <v>18</v>
      </c>
      <c r="F984" s="25" t="s">
        <v>1845</v>
      </c>
      <c r="G984" s="25" t="s">
        <v>19</v>
      </c>
      <c r="H984" s="25" t="s">
        <v>6</v>
      </c>
      <c r="I984" s="25" t="s">
        <v>24</v>
      </c>
    </row>
    <row r="985" spans="1:9" ht="180" x14ac:dyDescent="0.25">
      <c r="A985" s="24" t="s">
        <v>371</v>
      </c>
      <c r="B985" s="25" t="s">
        <v>1799</v>
      </c>
      <c r="C985" s="25" t="s">
        <v>133</v>
      </c>
      <c r="D985" s="25" t="s">
        <v>36</v>
      </c>
      <c r="E985" s="24" t="s">
        <v>18</v>
      </c>
      <c r="F985" s="25" t="s">
        <v>1846</v>
      </c>
      <c r="G985" s="25" t="s">
        <v>19</v>
      </c>
      <c r="H985" s="25" t="s">
        <v>6</v>
      </c>
      <c r="I985" s="25" t="s">
        <v>24</v>
      </c>
    </row>
    <row r="986" spans="1:9" ht="90" x14ac:dyDescent="0.25">
      <c r="A986" s="24" t="s">
        <v>371</v>
      </c>
      <c r="B986" s="25" t="s">
        <v>1799</v>
      </c>
      <c r="C986" s="25" t="s">
        <v>133</v>
      </c>
      <c r="D986" s="25" t="s">
        <v>36</v>
      </c>
      <c r="E986" s="24" t="s">
        <v>18</v>
      </c>
      <c r="F986" s="25" t="s">
        <v>1847</v>
      </c>
      <c r="G986" s="25" t="s">
        <v>19</v>
      </c>
      <c r="H986" s="25" t="s">
        <v>6</v>
      </c>
      <c r="I986" s="25" t="s">
        <v>24</v>
      </c>
    </row>
    <row r="987" spans="1:9" ht="90" x14ac:dyDescent="0.25">
      <c r="A987" s="24" t="s">
        <v>371</v>
      </c>
      <c r="B987" s="25" t="s">
        <v>1799</v>
      </c>
      <c r="C987" s="25" t="s">
        <v>133</v>
      </c>
      <c r="D987" s="25" t="s">
        <v>36</v>
      </c>
      <c r="E987" s="24" t="s">
        <v>18</v>
      </c>
      <c r="F987" s="25" t="s">
        <v>1848</v>
      </c>
      <c r="G987" s="25" t="s">
        <v>19</v>
      </c>
      <c r="H987" s="25" t="s">
        <v>6</v>
      </c>
      <c r="I987" s="25" t="s">
        <v>24</v>
      </c>
    </row>
    <row r="988" spans="1:9" ht="75" x14ac:dyDescent="0.25">
      <c r="A988" s="24" t="s">
        <v>371</v>
      </c>
      <c r="B988" s="25" t="s">
        <v>1799</v>
      </c>
      <c r="C988" s="25" t="s">
        <v>133</v>
      </c>
      <c r="D988" s="25" t="s">
        <v>36</v>
      </c>
      <c r="E988" s="24" t="s">
        <v>18</v>
      </c>
      <c r="F988" s="25" t="s">
        <v>1849</v>
      </c>
      <c r="G988" s="25" t="s">
        <v>19</v>
      </c>
      <c r="H988" s="25" t="s">
        <v>6</v>
      </c>
      <c r="I988" s="25" t="s">
        <v>24</v>
      </c>
    </row>
    <row r="989" spans="1:9" ht="150" x14ac:dyDescent="0.25">
      <c r="A989" s="24" t="s">
        <v>371</v>
      </c>
      <c r="B989" s="25" t="s">
        <v>1799</v>
      </c>
      <c r="C989" s="25" t="s">
        <v>133</v>
      </c>
      <c r="D989" s="25" t="s">
        <v>36</v>
      </c>
      <c r="E989" s="24" t="s">
        <v>18</v>
      </c>
      <c r="F989" s="25" t="s">
        <v>1850</v>
      </c>
      <c r="G989" s="25" t="s">
        <v>19</v>
      </c>
      <c r="H989" s="25" t="s">
        <v>6</v>
      </c>
      <c r="I989" s="25" t="s">
        <v>24</v>
      </c>
    </row>
    <row r="990" spans="1:9" ht="60" x14ac:dyDescent="0.25">
      <c r="A990" s="24" t="s">
        <v>371</v>
      </c>
      <c r="B990" s="25" t="s">
        <v>1799</v>
      </c>
      <c r="C990" s="25" t="s">
        <v>1851</v>
      </c>
      <c r="D990" s="25" t="s">
        <v>866</v>
      </c>
      <c r="E990" s="24" t="s">
        <v>18</v>
      </c>
      <c r="F990" s="25" t="s">
        <v>1852</v>
      </c>
      <c r="G990" s="25" t="s">
        <v>19</v>
      </c>
      <c r="H990" s="25" t="s">
        <v>6</v>
      </c>
      <c r="I990" s="25" t="s">
        <v>24</v>
      </c>
    </row>
    <row r="991" spans="1:9" ht="135" x14ac:dyDescent="0.25">
      <c r="A991" s="24" t="s">
        <v>371</v>
      </c>
      <c r="B991" s="25" t="s">
        <v>1799</v>
      </c>
      <c r="C991" s="25" t="s">
        <v>126</v>
      </c>
      <c r="D991" s="25" t="s">
        <v>36</v>
      </c>
      <c r="E991" s="24" t="s">
        <v>18</v>
      </c>
      <c r="F991" s="25" t="s">
        <v>1853</v>
      </c>
      <c r="G991" s="25" t="s">
        <v>19</v>
      </c>
      <c r="H991" s="25" t="s">
        <v>6</v>
      </c>
      <c r="I991" s="25" t="s">
        <v>37</v>
      </c>
    </row>
    <row r="992" spans="1:9" ht="45" x14ac:dyDescent="0.25">
      <c r="A992" s="24" t="s">
        <v>371</v>
      </c>
      <c r="B992" s="25" t="s">
        <v>1799</v>
      </c>
      <c r="C992" s="25" t="s">
        <v>126</v>
      </c>
      <c r="D992" s="25" t="s">
        <v>36</v>
      </c>
      <c r="E992" s="24" t="s">
        <v>18</v>
      </c>
      <c r="F992" s="25" t="s">
        <v>1854</v>
      </c>
      <c r="G992" s="25" t="s">
        <v>19</v>
      </c>
      <c r="H992" s="25" t="s">
        <v>6</v>
      </c>
      <c r="I992" s="25" t="s">
        <v>86</v>
      </c>
    </row>
    <row r="993" spans="1:9" ht="60" x14ac:dyDescent="0.25">
      <c r="A993" s="24" t="s">
        <v>371</v>
      </c>
      <c r="B993" s="25" t="s">
        <v>1799</v>
      </c>
      <c r="C993" s="25" t="s">
        <v>126</v>
      </c>
      <c r="D993" s="25" t="s">
        <v>36</v>
      </c>
      <c r="E993" s="24" t="s">
        <v>18</v>
      </c>
      <c r="F993" s="25" t="s">
        <v>1855</v>
      </c>
      <c r="G993" s="25" t="s">
        <v>19</v>
      </c>
      <c r="H993" s="25" t="s">
        <v>6</v>
      </c>
      <c r="I993" s="25" t="s">
        <v>38</v>
      </c>
    </row>
    <row r="994" spans="1:9" ht="90" x14ac:dyDescent="0.25">
      <c r="A994" s="24" t="s">
        <v>371</v>
      </c>
      <c r="B994" s="25" t="s">
        <v>1799</v>
      </c>
      <c r="C994" s="25" t="s">
        <v>126</v>
      </c>
      <c r="D994" s="25" t="s">
        <v>36</v>
      </c>
      <c r="E994" s="24" t="s">
        <v>18</v>
      </c>
      <c r="F994" s="25" t="s">
        <v>1856</v>
      </c>
      <c r="G994" s="25" t="s">
        <v>19</v>
      </c>
      <c r="H994" s="25" t="s">
        <v>6</v>
      </c>
      <c r="I994" s="25" t="s">
        <v>48</v>
      </c>
    </row>
    <row r="995" spans="1:9" ht="105" x14ac:dyDescent="0.25">
      <c r="A995" s="24" t="s">
        <v>371</v>
      </c>
      <c r="B995" s="25" t="s">
        <v>1799</v>
      </c>
      <c r="C995" s="25" t="s">
        <v>126</v>
      </c>
      <c r="D995" s="25" t="s">
        <v>36</v>
      </c>
      <c r="E995" s="24" t="s">
        <v>18</v>
      </c>
      <c r="F995" s="25" t="s">
        <v>1857</v>
      </c>
      <c r="G995" s="25" t="s">
        <v>19</v>
      </c>
      <c r="H995" s="25" t="s">
        <v>6</v>
      </c>
      <c r="I995" s="25" t="s">
        <v>48</v>
      </c>
    </row>
    <row r="996" spans="1:9" ht="135" x14ac:dyDescent="0.25">
      <c r="A996" s="24" t="s">
        <v>371</v>
      </c>
      <c r="B996" s="25" t="s">
        <v>1799</v>
      </c>
      <c r="C996" s="25" t="s">
        <v>126</v>
      </c>
      <c r="D996" s="25" t="s">
        <v>36</v>
      </c>
      <c r="E996" s="24" t="s">
        <v>18</v>
      </c>
      <c r="F996" s="25" t="s">
        <v>1858</v>
      </c>
      <c r="G996" s="25" t="s">
        <v>19</v>
      </c>
      <c r="H996" s="25" t="s">
        <v>6</v>
      </c>
      <c r="I996" s="25" t="s">
        <v>48</v>
      </c>
    </row>
    <row r="997" spans="1:9" ht="60" x14ac:dyDescent="0.25">
      <c r="A997" s="24" t="s">
        <v>371</v>
      </c>
      <c r="B997" s="25" t="s">
        <v>1799</v>
      </c>
      <c r="C997" s="25" t="s">
        <v>362</v>
      </c>
      <c r="D997" s="25" t="s">
        <v>36</v>
      </c>
      <c r="E997" s="24" t="s">
        <v>18</v>
      </c>
      <c r="F997" s="25" t="s">
        <v>1445</v>
      </c>
      <c r="G997" s="25" t="s">
        <v>19</v>
      </c>
      <c r="H997" s="25" t="s">
        <v>6</v>
      </c>
      <c r="I997" s="25" t="s">
        <v>24</v>
      </c>
    </row>
    <row r="998" spans="1:9" ht="60" x14ac:dyDescent="0.25">
      <c r="A998" s="24" t="s">
        <v>371</v>
      </c>
      <c r="B998" s="25" t="s">
        <v>1799</v>
      </c>
      <c r="C998" s="25" t="s">
        <v>362</v>
      </c>
      <c r="D998" s="25" t="s">
        <v>36</v>
      </c>
      <c r="E998" s="24" t="s">
        <v>18</v>
      </c>
      <c r="F998" s="25" t="s">
        <v>1859</v>
      </c>
      <c r="G998" s="25" t="s">
        <v>19</v>
      </c>
      <c r="H998" s="25" t="s">
        <v>6</v>
      </c>
      <c r="I998" s="25" t="s">
        <v>24</v>
      </c>
    </row>
    <row r="999" spans="1:9" ht="45" x14ac:dyDescent="0.25">
      <c r="A999" s="24" t="s">
        <v>371</v>
      </c>
      <c r="B999" s="25" t="s">
        <v>1799</v>
      </c>
      <c r="C999" s="25" t="s">
        <v>362</v>
      </c>
      <c r="D999" s="25" t="s">
        <v>36</v>
      </c>
      <c r="E999" s="24" t="s">
        <v>18</v>
      </c>
      <c r="F999" s="25" t="s">
        <v>1860</v>
      </c>
      <c r="G999" s="25" t="s">
        <v>19</v>
      </c>
      <c r="H999" s="25" t="s">
        <v>6</v>
      </c>
      <c r="I999" s="25" t="s">
        <v>24</v>
      </c>
    </row>
    <row r="1000" spans="1:9" ht="60" x14ac:dyDescent="0.25">
      <c r="A1000" s="24" t="s">
        <v>371</v>
      </c>
      <c r="B1000" s="25" t="s">
        <v>1799</v>
      </c>
      <c r="C1000" s="25" t="s">
        <v>362</v>
      </c>
      <c r="D1000" s="25" t="s">
        <v>36</v>
      </c>
      <c r="E1000" s="24" t="s">
        <v>18</v>
      </c>
      <c r="F1000" s="25" t="s">
        <v>1861</v>
      </c>
      <c r="G1000" s="25" t="s">
        <v>19</v>
      </c>
      <c r="H1000" s="25" t="s">
        <v>6</v>
      </c>
      <c r="I1000" s="25" t="s">
        <v>24</v>
      </c>
    </row>
    <row r="1001" spans="1:9" ht="150" x14ac:dyDescent="0.25">
      <c r="A1001" s="24" t="s">
        <v>371</v>
      </c>
      <c r="B1001" s="25" t="s">
        <v>1799</v>
      </c>
      <c r="C1001" s="25" t="s">
        <v>362</v>
      </c>
      <c r="D1001" s="25" t="s">
        <v>36</v>
      </c>
      <c r="E1001" s="24" t="s">
        <v>18</v>
      </c>
      <c r="F1001" s="25" t="s">
        <v>1862</v>
      </c>
      <c r="G1001" s="25" t="s">
        <v>19</v>
      </c>
      <c r="H1001" s="25" t="s">
        <v>6</v>
      </c>
      <c r="I1001" s="25" t="s">
        <v>24</v>
      </c>
    </row>
    <row r="1002" spans="1:9" ht="120" x14ac:dyDescent="0.25">
      <c r="A1002" s="24" t="s">
        <v>371</v>
      </c>
      <c r="B1002" s="25" t="s">
        <v>1799</v>
      </c>
      <c r="C1002" s="25" t="s">
        <v>362</v>
      </c>
      <c r="D1002" s="25" t="s">
        <v>36</v>
      </c>
      <c r="E1002" s="24" t="s">
        <v>18</v>
      </c>
      <c r="F1002" s="25" t="s">
        <v>1863</v>
      </c>
      <c r="G1002" s="25" t="s">
        <v>19</v>
      </c>
      <c r="H1002" s="25" t="s">
        <v>6</v>
      </c>
      <c r="I1002" s="25" t="s">
        <v>24</v>
      </c>
    </row>
    <row r="1003" spans="1:9" ht="135" x14ac:dyDescent="0.25">
      <c r="A1003" s="24" t="s">
        <v>371</v>
      </c>
      <c r="B1003" s="25" t="s">
        <v>1799</v>
      </c>
      <c r="C1003" s="25" t="s">
        <v>362</v>
      </c>
      <c r="D1003" s="25" t="s">
        <v>36</v>
      </c>
      <c r="E1003" s="24" t="s">
        <v>18</v>
      </c>
      <c r="F1003" s="25" t="s">
        <v>1864</v>
      </c>
      <c r="G1003" s="25" t="s">
        <v>19</v>
      </c>
      <c r="H1003" s="25" t="s">
        <v>6</v>
      </c>
      <c r="I1003" s="25" t="s">
        <v>24</v>
      </c>
    </row>
    <row r="1004" spans="1:9" ht="60" x14ac:dyDescent="0.25">
      <c r="A1004" s="24" t="s">
        <v>371</v>
      </c>
      <c r="B1004" s="25" t="s">
        <v>1799</v>
      </c>
      <c r="C1004" s="25" t="s">
        <v>688</v>
      </c>
      <c r="D1004" s="25" t="s">
        <v>36</v>
      </c>
      <c r="E1004" s="24" t="s">
        <v>18</v>
      </c>
      <c r="F1004" s="25" t="s">
        <v>1865</v>
      </c>
      <c r="G1004" s="25" t="s">
        <v>19</v>
      </c>
      <c r="H1004" s="25" t="s">
        <v>6</v>
      </c>
      <c r="I1004" s="25" t="s">
        <v>24</v>
      </c>
    </row>
    <row r="1005" spans="1:9" ht="45" x14ac:dyDescent="0.25">
      <c r="A1005" s="24" t="s">
        <v>371</v>
      </c>
      <c r="B1005" s="25" t="s">
        <v>1799</v>
      </c>
      <c r="C1005" s="25" t="s">
        <v>688</v>
      </c>
      <c r="D1005" s="25" t="s">
        <v>36</v>
      </c>
      <c r="E1005" s="24" t="s">
        <v>18</v>
      </c>
      <c r="F1005" s="25" t="s">
        <v>1866</v>
      </c>
      <c r="G1005" s="25" t="s">
        <v>19</v>
      </c>
      <c r="H1005" s="25" t="s">
        <v>6</v>
      </c>
      <c r="I1005" s="25" t="s">
        <v>24</v>
      </c>
    </row>
    <row r="1006" spans="1:9" ht="150" x14ac:dyDescent="0.25">
      <c r="A1006" s="24" t="s">
        <v>371</v>
      </c>
      <c r="B1006" s="25" t="s">
        <v>1799</v>
      </c>
      <c r="C1006" s="25" t="s">
        <v>688</v>
      </c>
      <c r="D1006" s="25" t="s">
        <v>36</v>
      </c>
      <c r="E1006" s="24" t="s">
        <v>18</v>
      </c>
      <c r="F1006" s="25" t="s">
        <v>1867</v>
      </c>
      <c r="G1006" s="25" t="s">
        <v>19</v>
      </c>
      <c r="H1006" s="25" t="s">
        <v>6</v>
      </c>
      <c r="I1006" s="25" t="s">
        <v>24</v>
      </c>
    </row>
    <row r="1007" spans="1:9" ht="30" x14ac:dyDescent="0.25">
      <c r="A1007" s="24" t="s">
        <v>371</v>
      </c>
      <c r="B1007" s="25" t="s">
        <v>1799</v>
      </c>
      <c r="C1007" s="25" t="s">
        <v>149</v>
      </c>
      <c r="D1007" s="25" t="s">
        <v>112</v>
      </c>
      <c r="E1007" s="24" t="s">
        <v>18</v>
      </c>
      <c r="F1007" s="25" t="s">
        <v>1868</v>
      </c>
      <c r="G1007" s="25" t="s">
        <v>19</v>
      </c>
      <c r="H1007" s="25" t="s">
        <v>6</v>
      </c>
      <c r="I1007" s="25" t="s">
        <v>64</v>
      </c>
    </row>
    <row r="1008" spans="1:9" ht="150" x14ac:dyDescent="0.25">
      <c r="A1008" s="24" t="s">
        <v>371</v>
      </c>
      <c r="B1008" s="25" t="s">
        <v>1799</v>
      </c>
      <c r="C1008" s="25" t="s">
        <v>149</v>
      </c>
      <c r="D1008" s="25" t="s">
        <v>112</v>
      </c>
      <c r="E1008" s="24" t="s">
        <v>18</v>
      </c>
      <c r="F1008" s="25" t="s">
        <v>1869</v>
      </c>
      <c r="G1008" s="25" t="s">
        <v>19</v>
      </c>
      <c r="H1008" s="25" t="s">
        <v>6</v>
      </c>
      <c r="I1008" s="25" t="s">
        <v>64</v>
      </c>
    </row>
    <row r="1009" spans="1:9" ht="45" x14ac:dyDescent="0.25">
      <c r="A1009" s="24" t="s">
        <v>371</v>
      </c>
      <c r="B1009" s="25" t="s">
        <v>1870</v>
      </c>
      <c r="C1009" s="25" t="s">
        <v>588</v>
      </c>
      <c r="D1009" s="25" t="s">
        <v>866</v>
      </c>
      <c r="E1009" s="24" t="s">
        <v>18</v>
      </c>
      <c r="F1009" s="25" t="s">
        <v>1871</v>
      </c>
      <c r="G1009" s="25" t="s">
        <v>19</v>
      </c>
      <c r="H1009" s="25" t="s">
        <v>6</v>
      </c>
      <c r="I1009" s="25" t="s">
        <v>24</v>
      </c>
    </row>
    <row r="1010" spans="1:9" ht="90" x14ac:dyDescent="0.25">
      <c r="A1010" s="24" t="s">
        <v>371</v>
      </c>
      <c r="B1010" s="25" t="s">
        <v>1870</v>
      </c>
      <c r="C1010" s="25" t="s">
        <v>588</v>
      </c>
      <c r="D1010" s="25" t="s">
        <v>866</v>
      </c>
      <c r="E1010" s="24" t="s">
        <v>18</v>
      </c>
      <c r="F1010" s="25" t="s">
        <v>1872</v>
      </c>
      <c r="G1010" s="25" t="s">
        <v>19</v>
      </c>
      <c r="H1010" s="25" t="s">
        <v>6</v>
      </c>
      <c r="I1010" s="25" t="s">
        <v>24</v>
      </c>
    </row>
    <row r="1011" spans="1:9" ht="90" x14ac:dyDescent="0.25">
      <c r="A1011" s="24" t="s">
        <v>371</v>
      </c>
      <c r="B1011" s="25" t="s">
        <v>1870</v>
      </c>
      <c r="C1011" s="25" t="s">
        <v>588</v>
      </c>
      <c r="D1011" s="25" t="s">
        <v>866</v>
      </c>
      <c r="E1011" s="24" t="s">
        <v>18</v>
      </c>
      <c r="F1011" s="25" t="s">
        <v>1873</v>
      </c>
      <c r="G1011" s="25" t="s">
        <v>19</v>
      </c>
      <c r="H1011" s="25" t="s">
        <v>7</v>
      </c>
      <c r="I1011" s="25" t="s">
        <v>23</v>
      </c>
    </row>
    <row r="1012" spans="1:9" ht="75" x14ac:dyDescent="0.25">
      <c r="A1012" s="24" t="s">
        <v>371</v>
      </c>
      <c r="B1012" s="25" t="s">
        <v>1870</v>
      </c>
      <c r="C1012" s="25" t="s">
        <v>344</v>
      </c>
      <c r="D1012" s="25" t="s">
        <v>866</v>
      </c>
      <c r="E1012" s="24" t="s">
        <v>18</v>
      </c>
      <c r="F1012" s="25" t="s">
        <v>1874</v>
      </c>
      <c r="G1012" s="25" t="s">
        <v>19</v>
      </c>
      <c r="H1012" s="25" t="s">
        <v>6</v>
      </c>
      <c r="I1012" s="25" t="s">
        <v>26</v>
      </c>
    </row>
    <row r="1013" spans="1:9" ht="60" x14ac:dyDescent="0.25">
      <c r="A1013" s="24" t="s">
        <v>371</v>
      </c>
      <c r="B1013" s="25" t="s">
        <v>1870</v>
      </c>
      <c r="C1013" s="25" t="s">
        <v>344</v>
      </c>
      <c r="D1013" s="25" t="s">
        <v>700</v>
      </c>
      <c r="E1013" s="24" t="s">
        <v>18</v>
      </c>
      <c r="F1013" s="25" t="s">
        <v>1875</v>
      </c>
      <c r="G1013" s="25" t="s">
        <v>19</v>
      </c>
      <c r="H1013" s="25" t="s">
        <v>6</v>
      </c>
      <c r="I1013" s="25" t="s">
        <v>188</v>
      </c>
    </row>
    <row r="1014" spans="1:9" ht="105" x14ac:dyDescent="0.25">
      <c r="A1014" s="24" t="s">
        <v>371</v>
      </c>
      <c r="B1014" s="25" t="s">
        <v>1870</v>
      </c>
      <c r="C1014" s="25" t="s">
        <v>1876</v>
      </c>
      <c r="D1014" s="25" t="s">
        <v>36</v>
      </c>
      <c r="E1014" s="24" t="s">
        <v>18</v>
      </c>
      <c r="F1014" s="25" t="s">
        <v>1877</v>
      </c>
      <c r="G1014" s="25" t="s">
        <v>19</v>
      </c>
      <c r="H1014" s="25" t="s">
        <v>6</v>
      </c>
      <c r="I1014" s="25" t="s">
        <v>37</v>
      </c>
    </row>
    <row r="1015" spans="1:9" ht="45" x14ac:dyDescent="0.25">
      <c r="A1015" s="24" t="s">
        <v>371</v>
      </c>
      <c r="B1015" s="25" t="s">
        <v>1870</v>
      </c>
      <c r="C1015" s="25" t="s">
        <v>1876</v>
      </c>
      <c r="D1015" s="25" t="s">
        <v>36</v>
      </c>
      <c r="E1015" s="24" t="s">
        <v>18</v>
      </c>
      <c r="F1015" s="25" t="s">
        <v>1878</v>
      </c>
      <c r="G1015" s="25" t="s">
        <v>19</v>
      </c>
      <c r="H1015" s="25" t="s">
        <v>6</v>
      </c>
      <c r="I1015" s="25" t="s">
        <v>328</v>
      </c>
    </row>
    <row r="1016" spans="1:9" ht="45" x14ac:dyDescent="0.25">
      <c r="A1016" s="24" t="s">
        <v>371</v>
      </c>
      <c r="B1016" s="25" t="s">
        <v>1870</v>
      </c>
      <c r="C1016" s="25" t="s">
        <v>1876</v>
      </c>
      <c r="D1016" s="25" t="s">
        <v>36</v>
      </c>
      <c r="E1016" s="24" t="s">
        <v>18</v>
      </c>
      <c r="F1016" s="25" t="s">
        <v>1879</v>
      </c>
      <c r="G1016" s="25" t="s">
        <v>19</v>
      </c>
      <c r="H1016" s="25" t="s">
        <v>6</v>
      </c>
      <c r="I1016" s="25" t="s">
        <v>233</v>
      </c>
    </row>
    <row r="1017" spans="1:9" ht="75" x14ac:dyDescent="0.25">
      <c r="A1017" s="24" t="s">
        <v>371</v>
      </c>
      <c r="B1017" s="25" t="s">
        <v>1870</v>
      </c>
      <c r="C1017" s="25" t="s">
        <v>1876</v>
      </c>
      <c r="D1017" s="25" t="s">
        <v>36</v>
      </c>
      <c r="E1017" s="24" t="s">
        <v>18</v>
      </c>
      <c r="F1017" s="25" t="s">
        <v>1880</v>
      </c>
      <c r="G1017" s="25" t="s">
        <v>19</v>
      </c>
      <c r="H1017" s="25" t="s">
        <v>6</v>
      </c>
      <c r="I1017" s="25" t="s">
        <v>47</v>
      </c>
    </row>
    <row r="1018" spans="1:9" ht="75" x14ac:dyDescent="0.25">
      <c r="A1018" s="24" t="s">
        <v>371</v>
      </c>
      <c r="B1018" s="25" t="s">
        <v>1870</v>
      </c>
      <c r="C1018" s="25" t="s">
        <v>1876</v>
      </c>
      <c r="D1018" s="25" t="s">
        <v>36</v>
      </c>
      <c r="E1018" s="24" t="s">
        <v>18</v>
      </c>
      <c r="F1018" s="25" t="s">
        <v>1881</v>
      </c>
      <c r="G1018" s="25" t="s">
        <v>19</v>
      </c>
      <c r="H1018" s="25" t="s">
        <v>6</v>
      </c>
      <c r="I1018" s="25" t="s">
        <v>47</v>
      </c>
    </row>
    <row r="1019" spans="1:9" ht="120" x14ac:dyDescent="0.25">
      <c r="A1019" s="24" t="s">
        <v>371</v>
      </c>
      <c r="B1019" s="25" t="s">
        <v>1870</v>
      </c>
      <c r="C1019" s="25" t="s">
        <v>1876</v>
      </c>
      <c r="D1019" s="25" t="s">
        <v>36</v>
      </c>
      <c r="E1019" s="24" t="s">
        <v>18</v>
      </c>
      <c r="F1019" s="25" t="s">
        <v>1882</v>
      </c>
      <c r="G1019" s="25" t="s">
        <v>19</v>
      </c>
      <c r="H1019" s="25" t="s">
        <v>6</v>
      </c>
      <c r="I1019" s="25" t="s">
        <v>307</v>
      </c>
    </row>
    <row r="1020" spans="1:9" ht="60" x14ac:dyDescent="0.25">
      <c r="A1020" s="24" t="s">
        <v>371</v>
      </c>
      <c r="B1020" s="25" t="s">
        <v>1870</v>
      </c>
      <c r="C1020" s="25" t="s">
        <v>1876</v>
      </c>
      <c r="D1020" s="25" t="s">
        <v>36</v>
      </c>
      <c r="E1020" s="24" t="s">
        <v>18</v>
      </c>
      <c r="F1020" s="25" t="s">
        <v>1883</v>
      </c>
      <c r="G1020" s="25" t="s">
        <v>19</v>
      </c>
      <c r="H1020" s="25" t="s">
        <v>6</v>
      </c>
      <c r="I1020" s="25" t="s">
        <v>37</v>
      </c>
    </row>
    <row r="1021" spans="1:9" ht="90" x14ac:dyDescent="0.25">
      <c r="A1021" s="24" t="s">
        <v>371</v>
      </c>
      <c r="B1021" s="25" t="s">
        <v>1870</v>
      </c>
      <c r="C1021" s="25" t="s">
        <v>1876</v>
      </c>
      <c r="D1021" s="25" t="s">
        <v>36</v>
      </c>
      <c r="E1021" s="24" t="s">
        <v>18</v>
      </c>
      <c r="F1021" s="25" t="s">
        <v>1884</v>
      </c>
      <c r="G1021" s="25" t="s">
        <v>19</v>
      </c>
      <c r="H1021" s="25" t="s">
        <v>6</v>
      </c>
      <c r="I1021" s="25" t="s">
        <v>37</v>
      </c>
    </row>
    <row r="1022" spans="1:9" ht="75" x14ac:dyDescent="0.25">
      <c r="A1022" s="24" t="s">
        <v>371</v>
      </c>
      <c r="B1022" s="25" t="s">
        <v>1870</v>
      </c>
      <c r="C1022" s="25" t="s">
        <v>1116</v>
      </c>
      <c r="D1022" s="25" t="s">
        <v>36</v>
      </c>
      <c r="E1022" s="24" t="s">
        <v>18</v>
      </c>
      <c r="F1022" s="25" t="s">
        <v>1885</v>
      </c>
      <c r="G1022" s="25" t="s">
        <v>19</v>
      </c>
      <c r="H1022" s="25" t="s">
        <v>6</v>
      </c>
      <c r="I1022" s="25" t="s">
        <v>24</v>
      </c>
    </row>
    <row r="1023" spans="1:9" ht="90" x14ac:dyDescent="0.25">
      <c r="A1023" s="24" t="s">
        <v>371</v>
      </c>
      <c r="B1023" s="25" t="s">
        <v>1870</v>
      </c>
      <c r="C1023" s="25" t="s">
        <v>1116</v>
      </c>
      <c r="D1023" s="25" t="s">
        <v>36</v>
      </c>
      <c r="E1023" s="24" t="s">
        <v>18</v>
      </c>
      <c r="F1023" s="25" t="s">
        <v>1886</v>
      </c>
      <c r="G1023" s="25" t="s">
        <v>19</v>
      </c>
      <c r="H1023" s="25" t="s">
        <v>6</v>
      </c>
      <c r="I1023" s="25" t="s">
        <v>24</v>
      </c>
    </row>
    <row r="1024" spans="1:9" ht="45" x14ac:dyDescent="0.25">
      <c r="A1024" s="24" t="s">
        <v>371</v>
      </c>
      <c r="B1024" s="25" t="s">
        <v>1870</v>
      </c>
      <c r="C1024" s="25" t="s">
        <v>1116</v>
      </c>
      <c r="D1024" s="25" t="s">
        <v>36</v>
      </c>
      <c r="E1024" s="24" t="s">
        <v>18</v>
      </c>
      <c r="F1024" s="25" t="s">
        <v>1887</v>
      </c>
      <c r="G1024" s="25" t="s">
        <v>19</v>
      </c>
      <c r="H1024" s="25" t="s">
        <v>6</v>
      </c>
      <c r="I1024" s="25" t="s">
        <v>24</v>
      </c>
    </row>
    <row r="1025" spans="1:9" ht="45" x14ac:dyDescent="0.25">
      <c r="A1025" s="24" t="s">
        <v>371</v>
      </c>
      <c r="B1025" s="25" t="s">
        <v>1870</v>
      </c>
      <c r="C1025" s="25" t="s">
        <v>1116</v>
      </c>
      <c r="D1025" s="25" t="s">
        <v>36</v>
      </c>
      <c r="E1025" s="24" t="s">
        <v>18</v>
      </c>
      <c r="F1025" s="25" t="s">
        <v>1888</v>
      </c>
      <c r="G1025" s="25" t="s">
        <v>19</v>
      </c>
      <c r="H1025" s="25" t="s">
        <v>6</v>
      </c>
      <c r="I1025" s="25" t="s">
        <v>24</v>
      </c>
    </row>
    <row r="1026" spans="1:9" ht="105" x14ac:dyDescent="0.25">
      <c r="A1026" s="24" t="s">
        <v>371</v>
      </c>
      <c r="B1026" s="25" t="s">
        <v>1870</v>
      </c>
      <c r="C1026" s="25" t="s">
        <v>1116</v>
      </c>
      <c r="D1026" s="25" t="s">
        <v>36</v>
      </c>
      <c r="E1026" s="24" t="s">
        <v>18</v>
      </c>
      <c r="F1026" s="25" t="s">
        <v>1889</v>
      </c>
      <c r="G1026" s="25" t="s">
        <v>19</v>
      </c>
      <c r="H1026" s="25" t="s">
        <v>6</v>
      </c>
      <c r="I1026" s="25" t="s">
        <v>24</v>
      </c>
    </row>
    <row r="1027" spans="1:9" ht="60" x14ac:dyDescent="0.25">
      <c r="A1027" s="24" t="s">
        <v>371</v>
      </c>
      <c r="B1027" s="25" t="s">
        <v>1870</v>
      </c>
      <c r="C1027" s="25" t="s">
        <v>1116</v>
      </c>
      <c r="D1027" s="25" t="s">
        <v>36</v>
      </c>
      <c r="E1027" s="24" t="s">
        <v>18</v>
      </c>
      <c r="F1027" s="25" t="s">
        <v>1890</v>
      </c>
      <c r="G1027" s="25" t="s">
        <v>19</v>
      </c>
      <c r="H1027" s="25" t="s">
        <v>6</v>
      </c>
      <c r="I1027" s="25" t="s">
        <v>24</v>
      </c>
    </row>
    <row r="1028" spans="1:9" ht="105" x14ac:dyDescent="0.25">
      <c r="A1028" s="24" t="s">
        <v>371</v>
      </c>
      <c r="B1028" s="25" t="s">
        <v>1870</v>
      </c>
      <c r="C1028" s="25" t="s">
        <v>1116</v>
      </c>
      <c r="D1028" s="25" t="s">
        <v>36</v>
      </c>
      <c r="E1028" s="24" t="s">
        <v>18</v>
      </c>
      <c r="F1028" s="25" t="s">
        <v>1891</v>
      </c>
      <c r="G1028" s="25" t="s">
        <v>19</v>
      </c>
      <c r="H1028" s="25" t="s">
        <v>6</v>
      </c>
      <c r="I1028" s="25" t="s">
        <v>24</v>
      </c>
    </row>
    <row r="1029" spans="1:9" ht="105" x14ac:dyDescent="0.25">
      <c r="A1029" s="24" t="s">
        <v>371</v>
      </c>
      <c r="B1029" s="25" t="s">
        <v>1870</v>
      </c>
      <c r="C1029" s="25" t="s">
        <v>1116</v>
      </c>
      <c r="D1029" s="25" t="s">
        <v>36</v>
      </c>
      <c r="E1029" s="24" t="s">
        <v>18</v>
      </c>
      <c r="F1029" s="25" t="s">
        <v>1892</v>
      </c>
      <c r="G1029" s="25" t="s">
        <v>19</v>
      </c>
      <c r="H1029" s="25" t="s">
        <v>6</v>
      </c>
      <c r="I1029" s="25" t="s">
        <v>24</v>
      </c>
    </row>
    <row r="1030" spans="1:9" ht="45" x14ac:dyDescent="0.25">
      <c r="A1030" s="24" t="s">
        <v>371</v>
      </c>
      <c r="B1030" s="25" t="s">
        <v>1870</v>
      </c>
      <c r="C1030" s="25" t="s">
        <v>484</v>
      </c>
      <c r="D1030" s="25" t="s">
        <v>866</v>
      </c>
      <c r="E1030" s="24" t="s">
        <v>18</v>
      </c>
      <c r="F1030" s="25" t="s">
        <v>1893</v>
      </c>
      <c r="G1030" s="25" t="s">
        <v>19</v>
      </c>
      <c r="H1030" s="25" t="s">
        <v>6</v>
      </c>
      <c r="I1030" s="25" t="s">
        <v>24</v>
      </c>
    </row>
    <row r="1031" spans="1:9" ht="60" x14ac:dyDescent="0.25">
      <c r="A1031" s="24" t="s">
        <v>371</v>
      </c>
      <c r="B1031" s="25" t="s">
        <v>1870</v>
      </c>
      <c r="C1031" s="25" t="s">
        <v>1894</v>
      </c>
      <c r="D1031" s="25" t="s">
        <v>866</v>
      </c>
      <c r="E1031" s="24" t="s">
        <v>18</v>
      </c>
      <c r="F1031" s="25" t="s">
        <v>1895</v>
      </c>
      <c r="G1031" s="25" t="s">
        <v>19</v>
      </c>
      <c r="H1031" s="25" t="s">
        <v>6</v>
      </c>
      <c r="I1031" s="25" t="s">
        <v>24</v>
      </c>
    </row>
    <row r="1032" spans="1:9" ht="60" x14ac:dyDescent="0.25">
      <c r="A1032" s="24" t="s">
        <v>371</v>
      </c>
      <c r="B1032" s="25" t="s">
        <v>1870</v>
      </c>
      <c r="C1032" s="25" t="s">
        <v>1894</v>
      </c>
      <c r="D1032" s="25" t="s">
        <v>866</v>
      </c>
      <c r="E1032" s="24" t="s">
        <v>18</v>
      </c>
      <c r="F1032" s="25" t="s">
        <v>1896</v>
      </c>
      <c r="G1032" s="25" t="s">
        <v>19</v>
      </c>
      <c r="H1032" s="25" t="s">
        <v>6</v>
      </c>
      <c r="I1032" s="25" t="s">
        <v>24</v>
      </c>
    </row>
    <row r="1033" spans="1:9" ht="45" x14ac:dyDescent="0.25">
      <c r="A1033" s="24" t="s">
        <v>371</v>
      </c>
      <c r="B1033" s="25" t="s">
        <v>1870</v>
      </c>
      <c r="C1033" s="25" t="s">
        <v>1894</v>
      </c>
      <c r="D1033" s="25" t="s">
        <v>866</v>
      </c>
      <c r="E1033" s="24" t="s">
        <v>18</v>
      </c>
      <c r="F1033" s="25" t="s">
        <v>1897</v>
      </c>
      <c r="G1033" s="25" t="s">
        <v>19</v>
      </c>
      <c r="H1033" s="25" t="s">
        <v>6</v>
      </c>
      <c r="I1033" s="25" t="s">
        <v>24</v>
      </c>
    </row>
    <row r="1034" spans="1:9" ht="75" x14ac:dyDescent="0.25">
      <c r="A1034" s="24" t="s">
        <v>371</v>
      </c>
      <c r="B1034" s="25" t="s">
        <v>1870</v>
      </c>
      <c r="C1034" s="25" t="s">
        <v>1894</v>
      </c>
      <c r="D1034" s="25" t="s">
        <v>866</v>
      </c>
      <c r="E1034" s="24" t="s">
        <v>18</v>
      </c>
      <c r="F1034" s="25" t="s">
        <v>1898</v>
      </c>
      <c r="G1034" s="25" t="s">
        <v>19</v>
      </c>
      <c r="H1034" s="25" t="s">
        <v>7</v>
      </c>
      <c r="I1034" s="25" t="s">
        <v>23</v>
      </c>
    </row>
    <row r="1035" spans="1:9" ht="75" x14ac:dyDescent="0.25">
      <c r="A1035" s="24" t="s">
        <v>371</v>
      </c>
      <c r="B1035" s="25" t="s">
        <v>1870</v>
      </c>
      <c r="C1035" s="25" t="s">
        <v>1894</v>
      </c>
      <c r="D1035" s="25" t="s">
        <v>866</v>
      </c>
      <c r="E1035" s="24" t="s">
        <v>18</v>
      </c>
      <c r="F1035" s="25" t="s">
        <v>1899</v>
      </c>
      <c r="G1035" s="25" t="s">
        <v>19</v>
      </c>
      <c r="H1035" s="25" t="s">
        <v>7</v>
      </c>
      <c r="I1035" s="25" t="s">
        <v>23</v>
      </c>
    </row>
    <row r="1036" spans="1:9" ht="75" x14ac:dyDescent="0.25">
      <c r="A1036" s="24" t="s">
        <v>371</v>
      </c>
      <c r="B1036" s="25" t="s">
        <v>1870</v>
      </c>
      <c r="C1036" s="25" t="s">
        <v>1894</v>
      </c>
      <c r="D1036" s="25" t="s">
        <v>866</v>
      </c>
      <c r="E1036" s="24" t="s">
        <v>18</v>
      </c>
      <c r="F1036" s="25" t="s">
        <v>1900</v>
      </c>
      <c r="G1036" s="25" t="s">
        <v>19</v>
      </c>
      <c r="H1036" s="25" t="s">
        <v>7</v>
      </c>
      <c r="I1036" s="25" t="s">
        <v>23</v>
      </c>
    </row>
    <row r="1037" spans="1:9" ht="75" x14ac:dyDescent="0.25">
      <c r="A1037" s="24" t="s">
        <v>371</v>
      </c>
      <c r="B1037" s="25" t="s">
        <v>1870</v>
      </c>
      <c r="C1037" s="25" t="s">
        <v>1894</v>
      </c>
      <c r="D1037" s="25" t="s">
        <v>866</v>
      </c>
      <c r="E1037" s="24" t="s">
        <v>18</v>
      </c>
      <c r="F1037" s="25" t="s">
        <v>1901</v>
      </c>
      <c r="G1037" s="25" t="s">
        <v>19</v>
      </c>
      <c r="H1037" s="25" t="s">
        <v>6</v>
      </c>
      <c r="I1037" s="25" t="s">
        <v>24</v>
      </c>
    </row>
    <row r="1038" spans="1:9" ht="45" x14ac:dyDescent="0.25">
      <c r="A1038" s="24" t="s">
        <v>371</v>
      </c>
      <c r="B1038" s="25" t="s">
        <v>1870</v>
      </c>
      <c r="C1038" s="25" t="s">
        <v>1894</v>
      </c>
      <c r="D1038" s="25" t="s">
        <v>866</v>
      </c>
      <c r="E1038" s="24" t="s">
        <v>18</v>
      </c>
      <c r="F1038" s="25" t="s">
        <v>1902</v>
      </c>
      <c r="G1038" s="25" t="s">
        <v>19</v>
      </c>
      <c r="H1038" s="25" t="s">
        <v>6</v>
      </c>
      <c r="I1038" s="25" t="s">
        <v>24</v>
      </c>
    </row>
    <row r="1039" spans="1:9" ht="45" x14ac:dyDescent="0.25">
      <c r="A1039" s="24" t="s">
        <v>371</v>
      </c>
      <c r="B1039" s="25" t="s">
        <v>1870</v>
      </c>
      <c r="C1039" s="25" t="s">
        <v>1894</v>
      </c>
      <c r="D1039" s="25" t="s">
        <v>866</v>
      </c>
      <c r="E1039" s="24" t="s">
        <v>18</v>
      </c>
      <c r="F1039" s="25" t="s">
        <v>1903</v>
      </c>
      <c r="G1039" s="25" t="s">
        <v>19</v>
      </c>
      <c r="H1039" s="25" t="s">
        <v>6</v>
      </c>
      <c r="I1039" s="25" t="s">
        <v>24</v>
      </c>
    </row>
    <row r="1040" spans="1:9" ht="45" x14ac:dyDescent="0.25">
      <c r="A1040" s="24" t="s">
        <v>371</v>
      </c>
      <c r="B1040" s="25" t="s">
        <v>1870</v>
      </c>
      <c r="C1040" s="25" t="s">
        <v>1894</v>
      </c>
      <c r="D1040" s="25" t="s">
        <v>866</v>
      </c>
      <c r="E1040" s="24" t="s">
        <v>18</v>
      </c>
      <c r="F1040" s="25" t="s">
        <v>1904</v>
      </c>
      <c r="G1040" s="25" t="s">
        <v>19</v>
      </c>
      <c r="H1040" s="25" t="s">
        <v>6</v>
      </c>
      <c r="I1040" s="25" t="s">
        <v>24</v>
      </c>
    </row>
    <row r="1041" spans="1:9" ht="165" x14ac:dyDescent="0.25">
      <c r="A1041" s="24" t="s">
        <v>371</v>
      </c>
      <c r="B1041" s="25" t="s">
        <v>1870</v>
      </c>
      <c r="C1041" s="25" t="s">
        <v>1894</v>
      </c>
      <c r="D1041" s="25" t="s">
        <v>866</v>
      </c>
      <c r="E1041" s="24" t="s">
        <v>18</v>
      </c>
      <c r="F1041" s="25" t="s">
        <v>1905</v>
      </c>
      <c r="G1041" s="25" t="s">
        <v>19</v>
      </c>
      <c r="H1041" s="25" t="s">
        <v>6</v>
      </c>
      <c r="I1041" s="25" t="s">
        <v>24</v>
      </c>
    </row>
    <row r="1042" spans="1:9" ht="105" x14ac:dyDescent="0.25">
      <c r="A1042" s="24" t="s">
        <v>371</v>
      </c>
      <c r="B1042" s="25" t="s">
        <v>1870</v>
      </c>
      <c r="C1042" s="25" t="s">
        <v>1894</v>
      </c>
      <c r="D1042" s="25" t="s">
        <v>866</v>
      </c>
      <c r="E1042" s="24" t="s">
        <v>18</v>
      </c>
      <c r="F1042" s="25" t="s">
        <v>1906</v>
      </c>
      <c r="G1042" s="25" t="s">
        <v>19</v>
      </c>
      <c r="H1042" s="25" t="s">
        <v>6</v>
      </c>
      <c r="I1042" s="25" t="s">
        <v>24</v>
      </c>
    </row>
    <row r="1043" spans="1:9" ht="45" x14ac:dyDescent="0.25">
      <c r="A1043" s="24" t="s">
        <v>371</v>
      </c>
      <c r="B1043" s="25" t="s">
        <v>1870</v>
      </c>
      <c r="C1043" s="25" t="s">
        <v>1894</v>
      </c>
      <c r="D1043" s="25" t="s">
        <v>866</v>
      </c>
      <c r="E1043" s="24" t="s">
        <v>18</v>
      </c>
      <c r="F1043" s="25" t="s">
        <v>1907</v>
      </c>
      <c r="G1043" s="25" t="s">
        <v>19</v>
      </c>
      <c r="H1043" s="25" t="s">
        <v>6</v>
      </c>
      <c r="I1043" s="25" t="s">
        <v>24</v>
      </c>
    </row>
    <row r="1044" spans="1:9" ht="75" x14ac:dyDescent="0.25">
      <c r="A1044" s="24" t="s">
        <v>371</v>
      </c>
      <c r="B1044" s="25" t="s">
        <v>1870</v>
      </c>
      <c r="C1044" s="25" t="s">
        <v>31</v>
      </c>
      <c r="D1044" s="25" t="s">
        <v>866</v>
      </c>
      <c r="E1044" s="24" t="s">
        <v>18</v>
      </c>
      <c r="F1044" s="25" t="s">
        <v>1908</v>
      </c>
      <c r="G1044" s="25" t="s">
        <v>19</v>
      </c>
      <c r="H1044" s="25" t="s">
        <v>6</v>
      </c>
      <c r="I1044" s="25" t="s">
        <v>64</v>
      </c>
    </row>
    <row r="1045" spans="1:9" ht="30" x14ac:dyDescent="0.25">
      <c r="A1045" s="24" t="s">
        <v>371</v>
      </c>
      <c r="B1045" s="25" t="s">
        <v>1870</v>
      </c>
      <c r="C1045" s="25" t="s">
        <v>31</v>
      </c>
      <c r="D1045" s="25" t="s">
        <v>866</v>
      </c>
      <c r="E1045" s="24" t="s">
        <v>18</v>
      </c>
      <c r="F1045" s="25" t="s">
        <v>1909</v>
      </c>
      <c r="G1045" s="25" t="s">
        <v>19</v>
      </c>
      <c r="H1045" s="25" t="s">
        <v>6</v>
      </c>
      <c r="I1045" s="25" t="s">
        <v>64</v>
      </c>
    </row>
    <row r="1046" spans="1:9" ht="135" x14ac:dyDescent="0.25">
      <c r="A1046" s="24" t="s">
        <v>371</v>
      </c>
      <c r="B1046" s="25" t="s">
        <v>1870</v>
      </c>
      <c r="C1046" s="25" t="s">
        <v>657</v>
      </c>
      <c r="D1046" s="25" t="s">
        <v>112</v>
      </c>
      <c r="E1046" s="24" t="s">
        <v>18</v>
      </c>
      <c r="F1046" s="25" t="s">
        <v>1910</v>
      </c>
      <c r="G1046" s="25" t="s">
        <v>19</v>
      </c>
      <c r="H1046" s="25" t="s">
        <v>6</v>
      </c>
      <c r="I1046" s="25" t="s">
        <v>24</v>
      </c>
    </row>
    <row r="1047" spans="1:9" ht="90" x14ac:dyDescent="0.25">
      <c r="A1047" s="24" t="s">
        <v>371</v>
      </c>
      <c r="B1047" s="25" t="s">
        <v>1870</v>
      </c>
      <c r="C1047" s="25" t="s">
        <v>54</v>
      </c>
      <c r="D1047" s="25" t="s">
        <v>700</v>
      </c>
      <c r="E1047" s="24" t="s">
        <v>18</v>
      </c>
      <c r="F1047" s="25" t="s">
        <v>1911</v>
      </c>
      <c r="G1047" s="25" t="s">
        <v>19</v>
      </c>
      <c r="H1047" s="25" t="s">
        <v>6</v>
      </c>
      <c r="I1047" s="25" t="s">
        <v>233</v>
      </c>
    </row>
    <row r="1048" spans="1:9" ht="75" x14ac:dyDescent="0.25">
      <c r="A1048" s="24" t="s">
        <v>371</v>
      </c>
      <c r="B1048" s="25" t="s">
        <v>1870</v>
      </c>
      <c r="C1048" s="25" t="s">
        <v>54</v>
      </c>
      <c r="D1048" s="25" t="s">
        <v>700</v>
      </c>
      <c r="E1048" s="24" t="s">
        <v>18</v>
      </c>
      <c r="F1048" s="25" t="s">
        <v>1912</v>
      </c>
      <c r="G1048" s="25" t="s">
        <v>19</v>
      </c>
      <c r="H1048" s="25" t="s">
        <v>6</v>
      </c>
      <c r="I1048" s="25" t="s">
        <v>233</v>
      </c>
    </row>
    <row r="1049" spans="1:9" ht="75" x14ac:dyDescent="0.25">
      <c r="A1049" s="24" t="s">
        <v>371</v>
      </c>
      <c r="B1049" s="25" t="s">
        <v>1870</v>
      </c>
      <c r="C1049" s="25" t="s">
        <v>54</v>
      </c>
      <c r="D1049" s="25" t="s">
        <v>700</v>
      </c>
      <c r="E1049" s="24" t="s">
        <v>18</v>
      </c>
      <c r="F1049" s="25" t="s">
        <v>1913</v>
      </c>
      <c r="G1049" s="25" t="s">
        <v>19</v>
      </c>
      <c r="H1049" s="25" t="s">
        <v>6</v>
      </c>
      <c r="I1049" s="25" t="s">
        <v>233</v>
      </c>
    </row>
    <row r="1050" spans="1:9" ht="45" x14ac:dyDescent="0.25">
      <c r="A1050" s="24" t="s">
        <v>371</v>
      </c>
      <c r="B1050" s="25" t="s">
        <v>1870</v>
      </c>
      <c r="C1050" s="25" t="s">
        <v>54</v>
      </c>
      <c r="D1050" s="25" t="s">
        <v>700</v>
      </c>
      <c r="E1050" s="24" t="s">
        <v>18</v>
      </c>
      <c r="F1050" s="25" t="s">
        <v>1914</v>
      </c>
      <c r="G1050" s="25" t="s">
        <v>19</v>
      </c>
      <c r="H1050" s="25" t="s">
        <v>7</v>
      </c>
      <c r="I1050" s="25" t="s">
        <v>1915</v>
      </c>
    </row>
    <row r="1051" spans="1:9" ht="60" x14ac:dyDescent="0.25">
      <c r="A1051" s="24" t="s">
        <v>371</v>
      </c>
      <c r="B1051" s="25" t="s">
        <v>1870</v>
      </c>
      <c r="C1051" s="25" t="s">
        <v>54</v>
      </c>
      <c r="D1051" s="25" t="s">
        <v>700</v>
      </c>
      <c r="E1051" s="24" t="s">
        <v>18</v>
      </c>
      <c r="F1051" s="25" t="s">
        <v>1916</v>
      </c>
      <c r="G1051" s="25" t="s">
        <v>19</v>
      </c>
      <c r="H1051" s="25" t="s">
        <v>7</v>
      </c>
      <c r="I1051" s="25" t="s">
        <v>1915</v>
      </c>
    </row>
    <row r="1052" spans="1:9" ht="300" x14ac:dyDescent="0.25">
      <c r="A1052" s="24" t="s">
        <v>371</v>
      </c>
      <c r="B1052" s="25" t="s">
        <v>1917</v>
      </c>
      <c r="C1052" s="25" t="s">
        <v>340</v>
      </c>
      <c r="D1052" s="25" t="s">
        <v>700</v>
      </c>
      <c r="E1052" s="24" t="s">
        <v>18</v>
      </c>
      <c r="F1052" s="25" t="s">
        <v>1918</v>
      </c>
      <c r="G1052" s="25" t="s">
        <v>19</v>
      </c>
      <c r="H1052" s="25" t="s">
        <v>6</v>
      </c>
      <c r="I1052" s="25" t="s">
        <v>1919</v>
      </c>
    </row>
    <row r="1053" spans="1:9" ht="45" x14ac:dyDescent="0.25">
      <c r="A1053" s="24" t="s">
        <v>371</v>
      </c>
      <c r="B1053" s="25" t="s">
        <v>1917</v>
      </c>
      <c r="C1053" s="25" t="s">
        <v>644</v>
      </c>
      <c r="D1053" s="25" t="s">
        <v>866</v>
      </c>
      <c r="E1053" s="24" t="s">
        <v>18</v>
      </c>
      <c r="F1053" s="25" t="s">
        <v>1920</v>
      </c>
      <c r="G1053" s="25" t="s">
        <v>19</v>
      </c>
      <c r="H1053" s="25" t="s">
        <v>6</v>
      </c>
      <c r="I1053" s="25" t="s">
        <v>24</v>
      </c>
    </row>
    <row r="1054" spans="1:9" ht="60" x14ac:dyDescent="0.25">
      <c r="A1054" s="24" t="s">
        <v>371</v>
      </c>
      <c r="B1054" s="25" t="s">
        <v>1917</v>
      </c>
      <c r="C1054" s="25" t="s">
        <v>644</v>
      </c>
      <c r="D1054" s="25" t="s">
        <v>866</v>
      </c>
      <c r="E1054" s="24" t="s">
        <v>18</v>
      </c>
      <c r="F1054" s="25" t="s">
        <v>1921</v>
      </c>
      <c r="G1054" s="25" t="s">
        <v>19</v>
      </c>
      <c r="H1054" s="25" t="s">
        <v>7</v>
      </c>
      <c r="I1054" s="25" t="s">
        <v>23</v>
      </c>
    </row>
    <row r="1055" spans="1:9" ht="90" x14ac:dyDescent="0.25">
      <c r="A1055" s="24" t="s">
        <v>371</v>
      </c>
      <c r="B1055" s="25" t="s">
        <v>1922</v>
      </c>
      <c r="C1055" s="25" t="s">
        <v>393</v>
      </c>
      <c r="D1055" s="25" t="s">
        <v>36</v>
      </c>
      <c r="E1055" s="24" t="s">
        <v>18</v>
      </c>
      <c r="F1055" s="25" t="s">
        <v>1923</v>
      </c>
      <c r="G1055" s="25" t="s">
        <v>19</v>
      </c>
      <c r="H1055" s="25" t="s">
        <v>7</v>
      </c>
      <c r="I1055" s="25" t="s">
        <v>23</v>
      </c>
    </row>
    <row r="1056" spans="1:9" ht="30" x14ac:dyDescent="0.25">
      <c r="A1056" s="24" t="s">
        <v>371</v>
      </c>
      <c r="B1056" s="25" t="s">
        <v>1922</v>
      </c>
      <c r="C1056" s="25" t="s">
        <v>393</v>
      </c>
      <c r="D1056" s="25" t="s">
        <v>36</v>
      </c>
      <c r="E1056" s="24" t="s">
        <v>18</v>
      </c>
      <c r="F1056" s="25" t="s">
        <v>1924</v>
      </c>
      <c r="G1056" s="25" t="s">
        <v>19</v>
      </c>
      <c r="H1056" s="25" t="s">
        <v>7</v>
      </c>
      <c r="I1056" s="25" t="s">
        <v>23</v>
      </c>
    </row>
    <row r="1057" spans="1:9" ht="120" x14ac:dyDescent="0.25">
      <c r="A1057" s="24" t="s">
        <v>371</v>
      </c>
      <c r="B1057" s="25" t="s">
        <v>1922</v>
      </c>
      <c r="C1057" s="25" t="s">
        <v>393</v>
      </c>
      <c r="D1057" s="25" t="s">
        <v>36</v>
      </c>
      <c r="E1057" s="24" t="s">
        <v>18</v>
      </c>
      <c r="F1057" s="25" t="s">
        <v>1925</v>
      </c>
      <c r="G1057" s="25" t="s">
        <v>19</v>
      </c>
      <c r="H1057" s="25" t="s">
        <v>6</v>
      </c>
      <c r="I1057" s="25" t="s">
        <v>24</v>
      </c>
    </row>
    <row r="1058" spans="1:9" ht="135" x14ac:dyDescent="0.25">
      <c r="A1058" s="24" t="s">
        <v>371</v>
      </c>
      <c r="B1058" s="25" t="s">
        <v>1922</v>
      </c>
      <c r="C1058" s="25" t="s">
        <v>393</v>
      </c>
      <c r="D1058" s="25" t="s">
        <v>36</v>
      </c>
      <c r="E1058" s="24" t="s">
        <v>18</v>
      </c>
      <c r="F1058" s="25" t="s">
        <v>1926</v>
      </c>
      <c r="G1058" s="25" t="s">
        <v>19</v>
      </c>
      <c r="H1058" s="25" t="s">
        <v>22</v>
      </c>
      <c r="I1058" s="25" t="s">
        <v>23</v>
      </c>
    </row>
    <row r="1059" spans="1:9" ht="30" x14ac:dyDescent="0.25">
      <c r="A1059" s="24" t="s">
        <v>371</v>
      </c>
      <c r="B1059" s="25" t="s">
        <v>1922</v>
      </c>
      <c r="C1059" s="25" t="s">
        <v>393</v>
      </c>
      <c r="D1059" s="25" t="s">
        <v>36</v>
      </c>
      <c r="E1059" s="24" t="s">
        <v>18</v>
      </c>
      <c r="F1059" s="25" t="s">
        <v>1927</v>
      </c>
      <c r="G1059" s="25" t="s">
        <v>19</v>
      </c>
      <c r="H1059" s="25" t="s">
        <v>6</v>
      </c>
      <c r="I1059" s="25" t="s">
        <v>1928</v>
      </c>
    </row>
    <row r="1060" spans="1:9" ht="120" x14ac:dyDescent="0.25">
      <c r="A1060" s="24" t="s">
        <v>371</v>
      </c>
      <c r="B1060" s="25" t="s">
        <v>1922</v>
      </c>
      <c r="C1060" s="25" t="s">
        <v>129</v>
      </c>
      <c r="D1060" s="25" t="s">
        <v>36</v>
      </c>
      <c r="E1060" s="24" t="s">
        <v>18</v>
      </c>
      <c r="F1060" s="25" t="s">
        <v>1929</v>
      </c>
      <c r="G1060" s="25" t="s">
        <v>19</v>
      </c>
      <c r="H1060" s="25" t="s">
        <v>6</v>
      </c>
      <c r="I1060" s="25" t="s">
        <v>37</v>
      </c>
    </row>
    <row r="1061" spans="1:9" ht="60" x14ac:dyDescent="0.25">
      <c r="A1061" s="24" t="s">
        <v>371</v>
      </c>
      <c r="B1061" s="25" t="s">
        <v>1922</v>
      </c>
      <c r="C1061" s="25" t="s">
        <v>129</v>
      </c>
      <c r="D1061" s="25" t="s">
        <v>36</v>
      </c>
      <c r="E1061" s="24" t="s">
        <v>18</v>
      </c>
      <c r="F1061" s="25" t="s">
        <v>1930</v>
      </c>
      <c r="G1061" s="25" t="s">
        <v>19</v>
      </c>
      <c r="H1061" s="25" t="s">
        <v>6</v>
      </c>
      <c r="I1061" s="25" t="s">
        <v>50</v>
      </c>
    </row>
    <row r="1062" spans="1:9" ht="75" x14ac:dyDescent="0.25">
      <c r="A1062" s="24" t="s">
        <v>371</v>
      </c>
      <c r="B1062" s="25" t="s">
        <v>1922</v>
      </c>
      <c r="C1062" s="25" t="s">
        <v>129</v>
      </c>
      <c r="D1062" s="25" t="s">
        <v>36</v>
      </c>
      <c r="E1062" s="24" t="s">
        <v>18</v>
      </c>
      <c r="F1062" s="25" t="s">
        <v>1931</v>
      </c>
      <c r="G1062" s="25" t="s">
        <v>19</v>
      </c>
      <c r="H1062" s="25" t="s">
        <v>6</v>
      </c>
      <c r="I1062" s="25" t="s">
        <v>238</v>
      </c>
    </row>
    <row r="1063" spans="1:9" ht="165" x14ac:dyDescent="0.25">
      <c r="A1063" s="24" t="s">
        <v>371</v>
      </c>
      <c r="B1063" s="25" t="s">
        <v>1922</v>
      </c>
      <c r="C1063" s="25" t="s">
        <v>129</v>
      </c>
      <c r="D1063" s="25" t="s">
        <v>36</v>
      </c>
      <c r="E1063" s="24" t="s">
        <v>18</v>
      </c>
      <c r="F1063" s="25" t="s">
        <v>1932</v>
      </c>
      <c r="G1063" s="25" t="s">
        <v>19</v>
      </c>
      <c r="H1063" s="25" t="s">
        <v>6</v>
      </c>
      <c r="I1063" s="25" t="s">
        <v>37</v>
      </c>
    </row>
    <row r="1064" spans="1:9" ht="345" x14ac:dyDescent="0.25">
      <c r="A1064" s="24" t="s">
        <v>371</v>
      </c>
      <c r="B1064" s="25" t="s">
        <v>1922</v>
      </c>
      <c r="C1064" s="25" t="s">
        <v>129</v>
      </c>
      <c r="D1064" s="25" t="s">
        <v>36</v>
      </c>
      <c r="E1064" s="24" t="s">
        <v>18</v>
      </c>
      <c r="F1064" s="25" t="s">
        <v>1933</v>
      </c>
      <c r="G1064" s="25" t="s">
        <v>19</v>
      </c>
      <c r="H1064" s="25" t="s">
        <v>6</v>
      </c>
      <c r="I1064" s="25" t="s">
        <v>48</v>
      </c>
    </row>
    <row r="1065" spans="1:9" ht="75" x14ac:dyDescent="0.25">
      <c r="A1065" s="24" t="s">
        <v>371</v>
      </c>
      <c r="B1065" s="25" t="s">
        <v>1922</v>
      </c>
      <c r="C1065" s="25" t="s">
        <v>542</v>
      </c>
      <c r="D1065" s="25" t="s">
        <v>866</v>
      </c>
      <c r="E1065" s="24" t="s">
        <v>18</v>
      </c>
      <c r="F1065" s="25" t="s">
        <v>1934</v>
      </c>
      <c r="G1065" s="25" t="s">
        <v>19</v>
      </c>
      <c r="H1065" s="25" t="s">
        <v>6</v>
      </c>
      <c r="I1065" s="25" t="s">
        <v>24</v>
      </c>
    </row>
    <row r="1066" spans="1:9" ht="60" x14ac:dyDescent="0.25">
      <c r="A1066" s="24" t="s">
        <v>371</v>
      </c>
      <c r="B1066" s="25" t="s">
        <v>1922</v>
      </c>
      <c r="C1066" s="25" t="s">
        <v>542</v>
      </c>
      <c r="D1066" s="25" t="s">
        <v>866</v>
      </c>
      <c r="E1066" s="24" t="s">
        <v>18</v>
      </c>
      <c r="F1066" s="25" t="s">
        <v>1935</v>
      </c>
      <c r="G1066" s="25" t="s">
        <v>19</v>
      </c>
      <c r="H1066" s="25" t="s">
        <v>19</v>
      </c>
      <c r="I1066" s="25" t="s">
        <v>24</v>
      </c>
    </row>
    <row r="1067" spans="1:9" ht="75" x14ac:dyDescent="0.25">
      <c r="A1067" s="24" t="s">
        <v>371</v>
      </c>
      <c r="B1067" s="25" t="s">
        <v>1922</v>
      </c>
      <c r="C1067" s="25" t="s">
        <v>115</v>
      </c>
      <c r="D1067" s="25" t="s">
        <v>36</v>
      </c>
      <c r="E1067" s="24" t="s">
        <v>18</v>
      </c>
      <c r="F1067" s="25" t="s">
        <v>1936</v>
      </c>
      <c r="G1067" s="25" t="s">
        <v>19</v>
      </c>
      <c r="H1067" s="25" t="s">
        <v>6</v>
      </c>
      <c r="I1067" s="25" t="s">
        <v>37</v>
      </c>
    </row>
    <row r="1068" spans="1:9" ht="90" x14ac:dyDescent="0.25">
      <c r="A1068" s="24" t="s">
        <v>371</v>
      </c>
      <c r="B1068" s="25" t="s">
        <v>1922</v>
      </c>
      <c r="C1068" s="25" t="s">
        <v>115</v>
      </c>
      <c r="D1068" s="25" t="s">
        <v>36</v>
      </c>
      <c r="E1068" s="24" t="s">
        <v>18</v>
      </c>
      <c r="F1068" s="25" t="s">
        <v>1937</v>
      </c>
      <c r="G1068" s="25" t="s">
        <v>19</v>
      </c>
      <c r="H1068" s="25" t="s">
        <v>6</v>
      </c>
      <c r="I1068" s="25" t="s">
        <v>38</v>
      </c>
    </row>
    <row r="1069" spans="1:9" ht="45" x14ac:dyDescent="0.25">
      <c r="A1069" s="24" t="s">
        <v>371</v>
      </c>
      <c r="B1069" s="25" t="s">
        <v>1922</v>
      </c>
      <c r="C1069" s="25" t="s">
        <v>115</v>
      </c>
      <c r="D1069" s="25" t="s">
        <v>36</v>
      </c>
      <c r="E1069" s="24" t="s">
        <v>18</v>
      </c>
      <c r="F1069" s="25" t="s">
        <v>414</v>
      </c>
      <c r="G1069" s="25" t="s">
        <v>19</v>
      </c>
      <c r="H1069" s="25" t="s">
        <v>6</v>
      </c>
      <c r="I1069" s="25" t="s">
        <v>86</v>
      </c>
    </row>
    <row r="1070" spans="1:9" ht="45" x14ac:dyDescent="0.25">
      <c r="A1070" s="24" t="s">
        <v>371</v>
      </c>
      <c r="B1070" s="25" t="s">
        <v>1922</v>
      </c>
      <c r="C1070" s="25" t="s">
        <v>115</v>
      </c>
      <c r="D1070" s="25" t="s">
        <v>36</v>
      </c>
      <c r="E1070" s="24" t="s">
        <v>18</v>
      </c>
      <c r="F1070" s="25" t="s">
        <v>117</v>
      </c>
      <c r="G1070" s="25" t="s">
        <v>19</v>
      </c>
      <c r="H1070" s="25" t="s">
        <v>6</v>
      </c>
      <c r="I1070" s="25" t="s">
        <v>86</v>
      </c>
    </row>
    <row r="1071" spans="1:9" ht="45" x14ac:dyDescent="0.25">
      <c r="A1071" s="24" t="s">
        <v>371</v>
      </c>
      <c r="B1071" s="25" t="s">
        <v>1922</v>
      </c>
      <c r="C1071" s="25" t="s">
        <v>115</v>
      </c>
      <c r="D1071" s="25" t="s">
        <v>36</v>
      </c>
      <c r="E1071" s="24" t="s">
        <v>18</v>
      </c>
      <c r="F1071" s="25" t="s">
        <v>1938</v>
      </c>
      <c r="G1071" s="25" t="s">
        <v>19</v>
      </c>
      <c r="H1071" s="25" t="s">
        <v>6</v>
      </c>
      <c r="I1071" s="25" t="s">
        <v>86</v>
      </c>
    </row>
    <row r="1072" spans="1:9" ht="105" x14ac:dyDescent="0.25">
      <c r="A1072" s="24" t="s">
        <v>371</v>
      </c>
      <c r="B1072" s="25" t="s">
        <v>1922</v>
      </c>
      <c r="C1072" s="25" t="s">
        <v>115</v>
      </c>
      <c r="D1072" s="25" t="s">
        <v>36</v>
      </c>
      <c r="E1072" s="24" t="s">
        <v>18</v>
      </c>
      <c r="F1072" s="25" t="s">
        <v>1939</v>
      </c>
      <c r="G1072" s="25" t="s">
        <v>19</v>
      </c>
      <c r="H1072" s="25" t="s">
        <v>6</v>
      </c>
      <c r="I1072" s="25" t="s">
        <v>37</v>
      </c>
    </row>
    <row r="1073" spans="1:9" ht="120" x14ac:dyDescent="0.25">
      <c r="A1073" s="24" t="s">
        <v>371</v>
      </c>
      <c r="B1073" s="25" t="s">
        <v>1922</v>
      </c>
      <c r="C1073" s="25" t="s">
        <v>115</v>
      </c>
      <c r="D1073" s="25" t="s">
        <v>36</v>
      </c>
      <c r="E1073" s="24" t="s">
        <v>18</v>
      </c>
      <c r="F1073" s="25" t="s">
        <v>1940</v>
      </c>
      <c r="G1073" s="25" t="s">
        <v>19</v>
      </c>
      <c r="H1073" s="25" t="s">
        <v>6</v>
      </c>
      <c r="I1073" s="25" t="s">
        <v>37</v>
      </c>
    </row>
    <row r="1074" spans="1:9" ht="75" x14ac:dyDescent="0.25">
      <c r="A1074" s="24" t="s">
        <v>371</v>
      </c>
      <c r="B1074" s="25" t="s">
        <v>1922</v>
      </c>
      <c r="C1074" s="25" t="s">
        <v>139</v>
      </c>
      <c r="D1074" s="25" t="s">
        <v>36</v>
      </c>
      <c r="E1074" s="24" t="s">
        <v>18</v>
      </c>
      <c r="F1074" s="25" t="s">
        <v>1941</v>
      </c>
      <c r="G1074" s="25" t="s">
        <v>19</v>
      </c>
      <c r="H1074" s="25" t="s">
        <v>6</v>
      </c>
      <c r="I1074" s="25" t="s">
        <v>1942</v>
      </c>
    </row>
    <row r="1075" spans="1:9" ht="75" x14ac:dyDescent="0.25">
      <c r="A1075" s="24" t="s">
        <v>371</v>
      </c>
      <c r="B1075" s="25" t="s">
        <v>1922</v>
      </c>
      <c r="C1075" s="25" t="s">
        <v>139</v>
      </c>
      <c r="D1075" s="25" t="s">
        <v>36</v>
      </c>
      <c r="E1075" s="24" t="s">
        <v>18</v>
      </c>
      <c r="F1075" s="25" t="s">
        <v>1943</v>
      </c>
      <c r="G1075" s="25" t="s">
        <v>19</v>
      </c>
      <c r="H1075" s="25" t="s">
        <v>6</v>
      </c>
      <c r="I1075" s="25" t="s">
        <v>1942</v>
      </c>
    </row>
    <row r="1076" spans="1:9" ht="75" x14ac:dyDescent="0.25">
      <c r="A1076" s="24" t="s">
        <v>371</v>
      </c>
      <c r="B1076" s="25" t="s">
        <v>1922</v>
      </c>
      <c r="C1076" s="25" t="s">
        <v>139</v>
      </c>
      <c r="D1076" s="25" t="s">
        <v>36</v>
      </c>
      <c r="E1076" s="24" t="s">
        <v>18</v>
      </c>
      <c r="F1076" s="25" t="s">
        <v>1944</v>
      </c>
      <c r="G1076" s="25" t="s">
        <v>19</v>
      </c>
      <c r="H1076" s="25" t="s">
        <v>6</v>
      </c>
      <c r="I1076" s="25" t="s">
        <v>1942</v>
      </c>
    </row>
    <row r="1077" spans="1:9" ht="75" x14ac:dyDescent="0.25">
      <c r="A1077" s="24" t="s">
        <v>371</v>
      </c>
      <c r="B1077" s="25" t="s">
        <v>1922</v>
      </c>
      <c r="C1077" s="25" t="s">
        <v>139</v>
      </c>
      <c r="D1077" s="25" t="s">
        <v>36</v>
      </c>
      <c r="E1077" s="24" t="s">
        <v>18</v>
      </c>
      <c r="F1077" s="25" t="s">
        <v>1945</v>
      </c>
      <c r="G1077" s="25" t="s">
        <v>19</v>
      </c>
      <c r="H1077" s="25" t="s">
        <v>6</v>
      </c>
      <c r="I1077" s="25" t="s">
        <v>1942</v>
      </c>
    </row>
    <row r="1078" spans="1:9" ht="210" x14ac:dyDescent="0.25">
      <c r="A1078" s="24" t="s">
        <v>371</v>
      </c>
      <c r="B1078" s="25" t="s">
        <v>1922</v>
      </c>
      <c r="C1078" s="25" t="s">
        <v>139</v>
      </c>
      <c r="D1078" s="25" t="s">
        <v>36</v>
      </c>
      <c r="E1078" s="24" t="s">
        <v>18</v>
      </c>
      <c r="F1078" s="25" t="s">
        <v>1946</v>
      </c>
      <c r="G1078" s="25" t="s">
        <v>19</v>
      </c>
      <c r="H1078" s="25" t="s">
        <v>6</v>
      </c>
      <c r="I1078" s="25" t="s">
        <v>1942</v>
      </c>
    </row>
    <row r="1079" spans="1:9" ht="150" x14ac:dyDescent="0.25">
      <c r="A1079" s="24" t="s">
        <v>371</v>
      </c>
      <c r="B1079" s="25" t="s">
        <v>1922</v>
      </c>
      <c r="C1079" s="25" t="s">
        <v>139</v>
      </c>
      <c r="D1079" s="25" t="s">
        <v>36</v>
      </c>
      <c r="E1079" s="24" t="s">
        <v>18</v>
      </c>
      <c r="F1079" s="25" t="s">
        <v>1947</v>
      </c>
      <c r="G1079" s="25" t="s">
        <v>19</v>
      </c>
      <c r="H1079" s="25" t="s">
        <v>6</v>
      </c>
      <c r="I1079" s="25" t="s">
        <v>1942</v>
      </c>
    </row>
    <row r="1080" spans="1:9" ht="75" x14ac:dyDescent="0.25">
      <c r="A1080" s="24" t="s">
        <v>371</v>
      </c>
      <c r="B1080" s="25" t="s">
        <v>1922</v>
      </c>
      <c r="C1080" s="25" t="s">
        <v>139</v>
      </c>
      <c r="D1080" s="25" t="s">
        <v>36</v>
      </c>
      <c r="E1080" s="24" t="s">
        <v>18</v>
      </c>
      <c r="F1080" s="25" t="s">
        <v>1948</v>
      </c>
      <c r="G1080" s="25" t="s">
        <v>19</v>
      </c>
      <c r="H1080" s="25" t="s">
        <v>6</v>
      </c>
      <c r="I1080" s="25" t="s">
        <v>1942</v>
      </c>
    </row>
    <row r="1081" spans="1:9" ht="135" x14ac:dyDescent="0.25">
      <c r="A1081" s="24" t="s">
        <v>371</v>
      </c>
      <c r="B1081" s="25" t="s">
        <v>1922</v>
      </c>
      <c r="C1081" s="25" t="s">
        <v>139</v>
      </c>
      <c r="D1081" s="25" t="s">
        <v>36</v>
      </c>
      <c r="E1081" s="24" t="s">
        <v>18</v>
      </c>
      <c r="F1081" s="25" t="s">
        <v>1949</v>
      </c>
      <c r="G1081" s="25" t="s">
        <v>19</v>
      </c>
      <c r="H1081" s="25" t="s">
        <v>6</v>
      </c>
      <c r="I1081" s="25" t="s">
        <v>1942</v>
      </c>
    </row>
    <row r="1082" spans="1:9" ht="135" x14ac:dyDescent="0.25">
      <c r="A1082" s="24" t="s">
        <v>371</v>
      </c>
      <c r="B1082" s="25" t="s">
        <v>1922</v>
      </c>
      <c r="C1082" s="25" t="s">
        <v>139</v>
      </c>
      <c r="D1082" s="25" t="s">
        <v>36</v>
      </c>
      <c r="E1082" s="24" t="s">
        <v>18</v>
      </c>
      <c r="F1082" s="25" t="s">
        <v>1950</v>
      </c>
      <c r="G1082" s="25" t="s">
        <v>19</v>
      </c>
      <c r="H1082" s="25" t="s">
        <v>6</v>
      </c>
      <c r="I1082" s="25" t="s">
        <v>1942</v>
      </c>
    </row>
    <row r="1083" spans="1:9" ht="120" x14ac:dyDescent="0.25">
      <c r="A1083" s="24" t="s">
        <v>371</v>
      </c>
      <c r="B1083" s="25" t="s">
        <v>1922</v>
      </c>
      <c r="C1083" s="25" t="s">
        <v>139</v>
      </c>
      <c r="D1083" s="25" t="s">
        <v>36</v>
      </c>
      <c r="E1083" s="24" t="s">
        <v>18</v>
      </c>
      <c r="F1083" s="25" t="s">
        <v>1951</v>
      </c>
      <c r="G1083" s="25" t="s">
        <v>19</v>
      </c>
      <c r="H1083" s="25" t="s">
        <v>6</v>
      </c>
      <c r="I1083" s="25" t="s">
        <v>1942</v>
      </c>
    </row>
    <row r="1084" spans="1:9" ht="105" x14ac:dyDescent="0.25">
      <c r="A1084" s="24" t="s">
        <v>371</v>
      </c>
      <c r="B1084" s="25" t="s">
        <v>1922</v>
      </c>
      <c r="C1084" s="25" t="s">
        <v>1952</v>
      </c>
      <c r="D1084" s="25" t="s">
        <v>36</v>
      </c>
      <c r="E1084" s="24" t="s">
        <v>18</v>
      </c>
      <c r="F1084" s="25" t="s">
        <v>1953</v>
      </c>
      <c r="G1084" s="25" t="s">
        <v>19</v>
      </c>
      <c r="H1084" s="25" t="s">
        <v>6</v>
      </c>
      <c r="I1084" s="25" t="s">
        <v>37</v>
      </c>
    </row>
    <row r="1085" spans="1:9" ht="60" x14ac:dyDescent="0.25">
      <c r="A1085" s="24" t="s">
        <v>371</v>
      </c>
      <c r="B1085" s="25" t="s">
        <v>1922</v>
      </c>
      <c r="C1085" s="25" t="s">
        <v>1952</v>
      </c>
      <c r="D1085" s="25" t="s">
        <v>36</v>
      </c>
      <c r="E1085" s="24" t="s">
        <v>18</v>
      </c>
      <c r="F1085" s="25" t="s">
        <v>1954</v>
      </c>
      <c r="G1085" s="25" t="s">
        <v>19</v>
      </c>
      <c r="H1085" s="25" t="s">
        <v>6</v>
      </c>
      <c r="I1085" s="25" t="s">
        <v>86</v>
      </c>
    </row>
    <row r="1086" spans="1:9" ht="60" x14ac:dyDescent="0.25">
      <c r="A1086" s="24" t="s">
        <v>371</v>
      </c>
      <c r="B1086" s="25" t="s">
        <v>1922</v>
      </c>
      <c r="C1086" s="25" t="s">
        <v>1952</v>
      </c>
      <c r="D1086" s="25" t="s">
        <v>36</v>
      </c>
      <c r="E1086" s="24" t="s">
        <v>18</v>
      </c>
      <c r="F1086" s="25" t="s">
        <v>1955</v>
      </c>
      <c r="G1086" s="25" t="s">
        <v>19</v>
      </c>
      <c r="H1086" s="25" t="s">
        <v>6</v>
      </c>
      <c r="I1086" s="25" t="s">
        <v>86</v>
      </c>
    </row>
    <row r="1087" spans="1:9" ht="135" x14ac:dyDescent="0.25">
      <c r="A1087" s="24" t="s">
        <v>371</v>
      </c>
      <c r="B1087" s="25" t="s">
        <v>1922</v>
      </c>
      <c r="C1087" s="25" t="s">
        <v>1952</v>
      </c>
      <c r="D1087" s="25" t="s">
        <v>36</v>
      </c>
      <c r="E1087" s="24" t="s">
        <v>18</v>
      </c>
      <c r="F1087" s="25" t="s">
        <v>1956</v>
      </c>
      <c r="G1087" s="25" t="s">
        <v>19</v>
      </c>
      <c r="H1087" s="25" t="s">
        <v>6</v>
      </c>
      <c r="I1087" s="25" t="s">
        <v>29</v>
      </c>
    </row>
    <row r="1088" spans="1:9" ht="75" x14ac:dyDescent="0.25">
      <c r="A1088" s="24" t="s">
        <v>371</v>
      </c>
      <c r="B1088" s="25" t="s">
        <v>1922</v>
      </c>
      <c r="C1088" s="25" t="s">
        <v>1952</v>
      </c>
      <c r="D1088" s="25" t="s">
        <v>36</v>
      </c>
      <c r="E1088" s="24" t="s">
        <v>18</v>
      </c>
      <c r="F1088" s="25" t="s">
        <v>1957</v>
      </c>
      <c r="G1088" s="25" t="s">
        <v>19</v>
      </c>
      <c r="H1088" s="25" t="s">
        <v>7</v>
      </c>
      <c r="I1088" s="25" t="s">
        <v>504</v>
      </c>
    </row>
    <row r="1089" spans="1:9" ht="90" x14ac:dyDescent="0.25">
      <c r="A1089" s="24" t="s">
        <v>371</v>
      </c>
      <c r="B1089" s="25" t="s">
        <v>1922</v>
      </c>
      <c r="C1089" s="25" t="s">
        <v>1952</v>
      </c>
      <c r="D1089" s="25" t="s">
        <v>36</v>
      </c>
      <c r="E1089" s="24" t="s">
        <v>18</v>
      </c>
      <c r="F1089" s="25" t="s">
        <v>1958</v>
      </c>
      <c r="G1089" s="25" t="s">
        <v>19</v>
      </c>
      <c r="H1089" s="25" t="s">
        <v>7</v>
      </c>
      <c r="I1089" s="25" t="s">
        <v>1959</v>
      </c>
    </row>
    <row r="1090" spans="1:9" ht="210" x14ac:dyDescent="0.25">
      <c r="A1090" s="24" t="s">
        <v>371</v>
      </c>
      <c r="B1090" s="25" t="s">
        <v>1922</v>
      </c>
      <c r="C1090" s="25" t="s">
        <v>1952</v>
      </c>
      <c r="D1090" s="25" t="s">
        <v>36</v>
      </c>
      <c r="E1090" s="24" t="s">
        <v>18</v>
      </c>
      <c r="F1090" s="25" t="s">
        <v>1960</v>
      </c>
      <c r="G1090" s="25" t="s">
        <v>19</v>
      </c>
      <c r="H1090" s="25" t="s">
        <v>6</v>
      </c>
      <c r="I1090" s="25" t="s">
        <v>29</v>
      </c>
    </row>
    <row r="1091" spans="1:9" ht="60" x14ac:dyDescent="0.25">
      <c r="A1091" s="24" t="s">
        <v>371</v>
      </c>
      <c r="B1091" s="25" t="s">
        <v>1922</v>
      </c>
      <c r="C1091" s="25" t="s">
        <v>1952</v>
      </c>
      <c r="D1091" s="25" t="s">
        <v>36</v>
      </c>
      <c r="E1091" s="24" t="s">
        <v>18</v>
      </c>
      <c r="F1091" s="25" t="s">
        <v>1961</v>
      </c>
      <c r="G1091" s="25" t="s">
        <v>19</v>
      </c>
      <c r="H1091" s="25" t="s">
        <v>6</v>
      </c>
      <c r="I1091" s="25" t="s">
        <v>26</v>
      </c>
    </row>
    <row r="1092" spans="1:9" ht="60" x14ac:dyDescent="0.25">
      <c r="A1092" s="24" t="s">
        <v>371</v>
      </c>
      <c r="B1092" s="25" t="s">
        <v>1922</v>
      </c>
      <c r="C1092" s="25" t="s">
        <v>93</v>
      </c>
      <c r="D1092" s="25" t="s">
        <v>36</v>
      </c>
      <c r="E1092" s="24" t="s">
        <v>18</v>
      </c>
      <c r="F1092" s="25" t="s">
        <v>1962</v>
      </c>
      <c r="G1092" s="25" t="s">
        <v>19</v>
      </c>
      <c r="H1092" s="25" t="s">
        <v>6</v>
      </c>
      <c r="I1092" s="25" t="s">
        <v>24</v>
      </c>
    </row>
    <row r="1093" spans="1:9" ht="60" x14ac:dyDescent="0.25">
      <c r="A1093" s="24" t="s">
        <v>371</v>
      </c>
      <c r="B1093" s="25" t="s">
        <v>1922</v>
      </c>
      <c r="C1093" s="25" t="s">
        <v>93</v>
      </c>
      <c r="D1093" s="25" t="s">
        <v>36</v>
      </c>
      <c r="E1093" s="24" t="s">
        <v>18</v>
      </c>
      <c r="F1093" s="25" t="s">
        <v>1963</v>
      </c>
      <c r="G1093" s="25" t="s">
        <v>19</v>
      </c>
      <c r="H1093" s="25" t="s">
        <v>6</v>
      </c>
      <c r="I1093" s="25" t="s">
        <v>24</v>
      </c>
    </row>
    <row r="1094" spans="1:9" ht="60" x14ac:dyDescent="0.25">
      <c r="A1094" s="24" t="s">
        <v>371</v>
      </c>
      <c r="B1094" s="25" t="s">
        <v>1922</v>
      </c>
      <c r="C1094" s="25" t="s">
        <v>93</v>
      </c>
      <c r="D1094" s="25" t="s">
        <v>36</v>
      </c>
      <c r="E1094" s="24" t="s">
        <v>18</v>
      </c>
      <c r="F1094" s="25" t="s">
        <v>1964</v>
      </c>
      <c r="G1094" s="25" t="s">
        <v>19</v>
      </c>
      <c r="H1094" s="25" t="s">
        <v>6</v>
      </c>
      <c r="I1094" s="25" t="s">
        <v>24</v>
      </c>
    </row>
    <row r="1095" spans="1:9" ht="75" x14ac:dyDescent="0.25">
      <c r="A1095" s="24" t="s">
        <v>371</v>
      </c>
      <c r="B1095" s="25" t="s">
        <v>1922</v>
      </c>
      <c r="C1095" s="25" t="s">
        <v>93</v>
      </c>
      <c r="D1095" s="25" t="s">
        <v>36</v>
      </c>
      <c r="E1095" s="24" t="s">
        <v>18</v>
      </c>
      <c r="F1095" s="25" t="s">
        <v>1965</v>
      </c>
      <c r="G1095" s="25" t="s">
        <v>19</v>
      </c>
      <c r="H1095" s="25" t="s">
        <v>6</v>
      </c>
      <c r="I1095" s="25" t="s">
        <v>24</v>
      </c>
    </row>
    <row r="1096" spans="1:9" ht="105" x14ac:dyDescent="0.25">
      <c r="A1096" s="24" t="s">
        <v>371</v>
      </c>
      <c r="B1096" s="25" t="s">
        <v>1922</v>
      </c>
      <c r="C1096" s="25" t="s">
        <v>93</v>
      </c>
      <c r="D1096" s="25" t="s">
        <v>36</v>
      </c>
      <c r="E1096" s="24" t="s">
        <v>18</v>
      </c>
      <c r="F1096" s="25" t="s">
        <v>1966</v>
      </c>
      <c r="G1096" s="25" t="s">
        <v>19</v>
      </c>
      <c r="H1096" s="25" t="s">
        <v>6</v>
      </c>
      <c r="I1096" s="25" t="s">
        <v>24</v>
      </c>
    </row>
    <row r="1097" spans="1:9" ht="90" x14ac:dyDescent="0.25">
      <c r="A1097" s="24" t="s">
        <v>371</v>
      </c>
      <c r="B1097" s="25" t="s">
        <v>1922</v>
      </c>
      <c r="C1097" s="25" t="s">
        <v>93</v>
      </c>
      <c r="D1097" s="25" t="s">
        <v>36</v>
      </c>
      <c r="E1097" s="24" t="s">
        <v>18</v>
      </c>
      <c r="F1097" s="25" t="s">
        <v>1967</v>
      </c>
      <c r="G1097" s="25" t="s">
        <v>19</v>
      </c>
      <c r="H1097" s="25" t="s">
        <v>6</v>
      </c>
      <c r="I1097" s="25" t="s">
        <v>24</v>
      </c>
    </row>
    <row r="1098" spans="1:9" ht="60" x14ac:dyDescent="0.25">
      <c r="A1098" s="24" t="s">
        <v>371</v>
      </c>
      <c r="B1098" s="25" t="s">
        <v>1922</v>
      </c>
      <c r="C1098" s="25" t="s">
        <v>93</v>
      </c>
      <c r="D1098" s="25" t="s">
        <v>36</v>
      </c>
      <c r="E1098" s="24" t="s">
        <v>18</v>
      </c>
      <c r="F1098" s="25" t="s">
        <v>1968</v>
      </c>
      <c r="G1098" s="25" t="s">
        <v>19</v>
      </c>
      <c r="H1098" s="25" t="s">
        <v>6</v>
      </c>
      <c r="I1098" s="25" t="s">
        <v>24</v>
      </c>
    </row>
    <row r="1099" spans="1:9" ht="60" x14ac:dyDescent="0.25">
      <c r="A1099" s="24" t="s">
        <v>371</v>
      </c>
      <c r="B1099" s="25" t="s">
        <v>1922</v>
      </c>
      <c r="C1099" s="25" t="s">
        <v>131</v>
      </c>
      <c r="D1099" s="25" t="s">
        <v>36</v>
      </c>
      <c r="E1099" s="24" t="s">
        <v>18</v>
      </c>
      <c r="F1099" s="25" t="s">
        <v>1969</v>
      </c>
      <c r="G1099" s="25" t="s">
        <v>19</v>
      </c>
      <c r="H1099" s="25" t="s">
        <v>6</v>
      </c>
      <c r="I1099" s="25" t="s">
        <v>1942</v>
      </c>
    </row>
    <row r="1100" spans="1:9" ht="45" x14ac:dyDescent="0.25">
      <c r="A1100" s="24" t="s">
        <v>371</v>
      </c>
      <c r="B1100" s="25" t="s">
        <v>1922</v>
      </c>
      <c r="C1100" s="25" t="s">
        <v>131</v>
      </c>
      <c r="D1100" s="25" t="s">
        <v>36</v>
      </c>
      <c r="E1100" s="24" t="s">
        <v>18</v>
      </c>
      <c r="F1100" s="25" t="s">
        <v>1970</v>
      </c>
      <c r="G1100" s="25" t="s">
        <v>19</v>
      </c>
      <c r="H1100" s="25" t="s">
        <v>6</v>
      </c>
      <c r="I1100" s="25" t="s">
        <v>1942</v>
      </c>
    </row>
    <row r="1101" spans="1:9" ht="45" x14ac:dyDescent="0.25">
      <c r="A1101" s="24" t="s">
        <v>371</v>
      </c>
      <c r="B1101" s="25" t="s">
        <v>1922</v>
      </c>
      <c r="C1101" s="25" t="s">
        <v>131</v>
      </c>
      <c r="D1101" s="25" t="s">
        <v>36</v>
      </c>
      <c r="E1101" s="24" t="s">
        <v>18</v>
      </c>
      <c r="F1101" s="25" t="s">
        <v>1971</v>
      </c>
      <c r="G1101" s="25" t="s">
        <v>19</v>
      </c>
      <c r="H1101" s="25" t="s">
        <v>6</v>
      </c>
      <c r="I1101" s="25" t="s">
        <v>1942</v>
      </c>
    </row>
    <row r="1102" spans="1:9" ht="45" x14ac:dyDescent="0.25">
      <c r="A1102" s="24" t="s">
        <v>371</v>
      </c>
      <c r="B1102" s="25" t="s">
        <v>1922</v>
      </c>
      <c r="C1102" s="25" t="s">
        <v>131</v>
      </c>
      <c r="D1102" s="25" t="s">
        <v>36</v>
      </c>
      <c r="E1102" s="24" t="s">
        <v>18</v>
      </c>
      <c r="F1102" s="25" t="s">
        <v>1972</v>
      </c>
      <c r="G1102" s="25" t="s">
        <v>19</v>
      </c>
      <c r="H1102" s="25" t="s">
        <v>6</v>
      </c>
      <c r="I1102" s="25" t="s">
        <v>1942</v>
      </c>
    </row>
    <row r="1103" spans="1:9" ht="135" x14ac:dyDescent="0.25">
      <c r="A1103" s="24" t="s">
        <v>371</v>
      </c>
      <c r="B1103" s="25" t="s">
        <v>1922</v>
      </c>
      <c r="C1103" s="25" t="s">
        <v>131</v>
      </c>
      <c r="D1103" s="25" t="s">
        <v>36</v>
      </c>
      <c r="E1103" s="24" t="s">
        <v>18</v>
      </c>
      <c r="F1103" s="25" t="s">
        <v>1973</v>
      </c>
      <c r="G1103" s="25" t="s">
        <v>19</v>
      </c>
      <c r="H1103" s="25" t="s">
        <v>6</v>
      </c>
      <c r="I1103" s="25" t="s">
        <v>1942</v>
      </c>
    </row>
    <row r="1104" spans="1:9" ht="135" x14ac:dyDescent="0.25">
      <c r="A1104" s="24" t="s">
        <v>371</v>
      </c>
      <c r="B1104" s="25" t="s">
        <v>1922</v>
      </c>
      <c r="C1104" s="25" t="s">
        <v>131</v>
      </c>
      <c r="D1104" s="25" t="s">
        <v>36</v>
      </c>
      <c r="E1104" s="24" t="s">
        <v>18</v>
      </c>
      <c r="F1104" s="25" t="s">
        <v>1974</v>
      </c>
      <c r="G1104" s="25" t="s">
        <v>19</v>
      </c>
      <c r="H1104" s="25" t="s">
        <v>6</v>
      </c>
      <c r="I1104" s="25" t="s">
        <v>1942</v>
      </c>
    </row>
    <row r="1105" spans="1:9" ht="60" x14ac:dyDescent="0.25">
      <c r="A1105" s="24" t="s">
        <v>371</v>
      </c>
      <c r="B1105" s="25" t="s">
        <v>1922</v>
      </c>
      <c r="C1105" s="25" t="s">
        <v>131</v>
      </c>
      <c r="D1105" s="25" t="s">
        <v>36</v>
      </c>
      <c r="E1105" s="24" t="s">
        <v>18</v>
      </c>
      <c r="F1105" s="25" t="s">
        <v>1975</v>
      </c>
      <c r="G1105" s="25" t="s">
        <v>19</v>
      </c>
      <c r="H1105" s="25" t="s">
        <v>6</v>
      </c>
      <c r="I1105" s="25" t="s">
        <v>1942</v>
      </c>
    </row>
    <row r="1106" spans="1:9" ht="75" x14ac:dyDescent="0.25">
      <c r="A1106" s="24" t="s">
        <v>371</v>
      </c>
      <c r="B1106" s="25" t="s">
        <v>1922</v>
      </c>
      <c r="C1106" s="25" t="s">
        <v>131</v>
      </c>
      <c r="D1106" s="25" t="s">
        <v>36</v>
      </c>
      <c r="E1106" s="24" t="s">
        <v>18</v>
      </c>
      <c r="F1106" s="25" t="s">
        <v>1976</v>
      </c>
      <c r="G1106" s="25" t="s">
        <v>19</v>
      </c>
      <c r="H1106" s="25" t="s">
        <v>7</v>
      </c>
      <c r="I1106" s="25" t="s">
        <v>1977</v>
      </c>
    </row>
    <row r="1107" spans="1:9" ht="75" x14ac:dyDescent="0.25">
      <c r="A1107" s="24" t="s">
        <v>371</v>
      </c>
      <c r="B1107" s="25" t="s">
        <v>1922</v>
      </c>
      <c r="C1107" s="25" t="s">
        <v>131</v>
      </c>
      <c r="D1107" s="25" t="s">
        <v>36</v>
      </c>
      <c r="E1107" s="24" t="s">
        <v>18</v>
      </c>
      <c r="F1107" s="25" t="s">
        <v>1978</v>
      </c>
      <c r="G1107" s="25" t="s">
        <v>19</v>
      </c>
      <c r="H1107" s="25" t="s">
        <v>7</v>
      </c>
      <c r="I1107" s="25" t="s">
        <v>1977</v>
      </c>
    </row>
    <row r="1108" spans="1:9" ht="75" x14ac:dyDescent="0.25">
      <c r="A1108" s="24" t="s">
        <v>371</v>
      </c>
      <c r="B1108" s="25" t="s">
        <v>1922</v>
      </c>
      <c r="C1108" s="25" t="s">
        <v>131</v>
      </c>
      <c r="D1108" s="25" t="s">
        <v>36</v>
      </c>
      <c r="E1108" s="24" t="s">
        <v>18</v>
      </c>
      <c r="F1108" s="25" t="s">
        <v>1979</v>
      </c>
      <c r="G1108" s="25" t="s">
        <v>19</v>
      </c>
      <c r="H1108" s="25" t="s">
        <v>6</v>
      </c>
      <c r="I1108" s="25" t="s">
        <v>1942</v>
      </c>
    </row>
    <row r="1109" spans="1:9" ht="165" x14ac:dyDescent="0.25">
      <c r="A1109" s="24" t="s">
        <v>371</v>
      </c>
      <c r="B1109" s="25" t="s">
        <v>1922</v>
      </c>
      <c r="C1109" s="25" t="s">
        <v>131</v>
      </c>
      <c r="D1109" s="25" t="s">
        <v>36</v>
      </c>
      <c r="E1109" s="24" t="s">
        <v>18</v>
      </c>
      <c r="F1109" s="25" t="s">
        <v>1980</v>
      </c>
      <c r="G1109" s="25" t="s">
        <v>19</v>
      </c>
      <c r="H1109" s="25" t="s">
        <v>6</v>
      </c>
      <c r="I1109" s="25" t="s">
        <v>1942</v>
      </c>
    </row>
    <row r="1110" spans="1:9" ht="45" x14ac:dyDescent="0.25">
      <c r="A1110" s="24" t="s">
        <v>371</v>
      </c>
      <c r="B1110" s="25" t="s">
        <v>1922</v>
      </c>
      <c r="C1110" s="25" t="s">
        <v>131</v>
      </c>
      <c r="D1110" s="25" t="s">
        <v>36</v>
      </c>
      <c r="E1110" s="24" t="s">
        <v>18</v>
      </c>
      <c r="F1110" s="25" t="s">
        <v>1981</v>
      </c>
      <c r="G1110" s="25" t="s">
        <v>19</v>
      </c>
      <c r="H1110" s="25" t="s">
        <v>6</v>
      </c>
      <c r="I1110" s="25" t="s">
        <v>1942</v>
      </c>
    </row>
    <row r="1111" spans="1:9" ht="90" x14ac:dyDescent="0.25">
      <c r="A1111" s="24" t="s">
        <v>371</v>
      </c>
      <c r="B1111" s="25" t="s">
        <v>1922</v>
      </c>
      <c r="C1111" s="25" t="s">
        <v>131</v>
      </c>
      <c r="D1111" s="25" t="s">
        <v>36</v>
      </c>
      <c r="E1111" s="24" t="s">
        <v>18</v>
      </c>
      <c r="F1111" s="25" t="s">
        <v>1982</v>
      </c>
      <c r="G1111" s="25" t="s">
        <v>19</v>
      </c>
      <c r="H1111" s="25" t="s">
        <v>6</v>
      </c>
      <c r="I1111" s="25" t="s">
        <v>1942</v>
      </c>
    </row>
    <row r="1112" spans="1:9" ht="60" x14ac:dyDescent="0.25">
      <c r="A1112" s="24" t="s">
        <v>371</v>
      </c>
      <c r="B1112" s="25" t="s">
        <v>1922</v>
      </c>
      <c r="C1112" s="25" t="s">
        <v>563</v>
      </c>
      <c r="D1112" s="25" t="s">
        <v>36</v>
      </c>
      <c r="E1112" s="24" t="s">
        <v>18</v>
      </c>
      <c r="F1112" s="25" t="s">
        <v>1261</v>
      </c>
      <c r="G1112" s="25" t="s">
        <v>19</v>
      </c>
      <c r="H1112" s="25" t="s">
        <v>6</v>
      </c>
      <c r="I1112" s="25" t="s">
        <v>24</v>
      </c>
    </row>
    <row r="1113" spans="1:9" ht="45" x14ac:dyDescent="0.25">
      <c r="A1113" s="24" t="s">
        <v>371</v>
      </c>
      <c r="B1113" s="25" t="s">
        <v>1922</v>
      </c>
      <c r="C1113" s="25" t="s">
        <v>563</v>
      </c>
      <c r="D1113" s="25" t="s">
        <v>36</v>
      </c>
      <c r="E1113" s="24" t="s">
        <v>18</v>
      </c>
      <c r="F1113" s="25" t="s">
        <v>1262</v>
      </c>
      <c r="G1113" s="25" t="s">
        <v>19</v>
      </c>
      <c r="H1113" s="25" t="s">
        <v>6</v>
      </c>
      <c r="I1113" s="25" t="s">
        <v>24</v>
      </c>
    </row>
    <row r="1114" spans="1:9" ht="45" x14ac:dyDescent="0.25">
      <c r="A1114" s="24" t="s">
        <v>371</v>
      </c>
      <c r="B1114" s="25" t="s">
        <v>1922</v>
      </c>
      <c r="C1114" s="25" t="s">
        <v>563</v>
      </c>
      <c r="D1114" s="25" t="s">
        <v>36</v>
      </c>
      <c r="E1114" s="24" t="s">
        <v>18</v>
      </c>
      <c r="F1114" s="25" t="s">
        <v>1983</v>
      </c>
      <c r="G1114" s="25" t="s">
        <v>19</v>
      </c>
      <c r="H1114" s="25" t="s">
        <v>6</v>
      </c>
      <c r="I1114" s="25" t="s">
        <v>24</v>
      </c>
    </row>
    <row r="1115" spans="1:9" ht="30" x14ac:dyDescent="0.25">
      <c r="A1115" s="24" t="s">
        <v>371</v>
      </c>
      <c r="B1115" s="25" t="s">
        <v>1922</v>
      </c>
      <c r="C1115" s="25" t="s">
        <v>563</v>
      </c>
      <c r="D1115" s="25" t="s">
        <v>36</v>
      </c>
      <c r="E1115" s="24" t="s">
        <v>18</v>
      </c>
      <c r="F1115" s="25" t="s">
        <v>1984</v>
      </c>
      <c r="G1115" s="25" t="s">
        <v>19</v>
      </c>
      <c r="H1115" s="25" t="s">
        <v>6</v>
      </c>
      <c r="I1115" s="25" t="s">
        <v>24</v>
      </c>
    </row>
    <row r="1116" spans="1:9" ht="105" x14ac:dyDescent="0.25">
      <c r="A1116" s="24" t="s">
        <v>371</v>
      </c>
      <c r="B1116" s="25" t="s">
        <v>1922</v>
      </c>
      <c r="C1116" s="25" t="s">
        <v>563</v>
      </c>
      <c r="D1116" s="25" t="s">
        <v>36</v>
      </c>
      <c r="E1116" s="24" t="s">
        <v>18</v>
      </c>
      <c r="F1116" s="25" t="s">
        <v>1985</v>
      </c>
      <c r="G1116" s="25" t="s">
        <v>19</v>
      </c>
      <c r="H1116" s="25" t="s">
        <v>6</v>
      </c>
      <c r="I1116" s="25" t="s">
        <v>24</v>
      </c>
    </row>
    <row r="1117" spans="1:9" ht="75" x14ac:dyDescent="0.25">
      <c r="A1117" s="24" t="s">
        <v>371</v>
      </c>
      <c r="B1117" s="25" t="s">
        <v>1922</v>
      </c>
      <c r="C1117" s="25" t="s">
        <v>563</v>
      </c>
      <c r="D1117" s="25" t="s">
        <v>36</v>
      </c>
      <c r="E1117" s="24" t="s">
        <v>18</v>
      </c>
      <c r="F1117" s="25" t="s">
        <v>1986</v>
      </c>
      <c r="G1117" s="25" t="s">
        <v>19</v>
      </c>
      <c r="H1117" s="25" t="s">
        <v>6</v>
      </c>
      <c r="I1117" s="25" t="s">
        <v>24</v>
      </c>
    </row>
    <row r="1118" spans="1:9" ht="135" x14ac:dyDescent="0.25">
      <c r="A1118" s="24" t="s">
        <v>371</v>
      </c>
      <c r="B1118" s="25" t="s">
        <v>1922</v>
      </c>
      <c r="C1118" s="25" t="s">
        <v>563</v>
      </c>
      <c r="D1118" s="25" t="s">
        <v>36</v>
      </c>
      <c r="E1118" s="24" t="s">
        <v>18</v>
      </c>
      <c r="F1118" s="25" t="s">
        <v>1987</v>
      </c>
      <c r="G1118" s="25" t="s">
        <v>19</v>
      </c>
      <c r="H1118" s="25" t="s">
        <v>6</v>
      </c>
      <c r="I1118" s="25" t="s">
        <v>24</v>
      </c>
    </row>
    <row r="1119" spans="1:9" ht="45" x14ac:dyDescent="0.25">
      <c r="A1119" s="24" t="s">
        <v>371</v>
      </c>
      <c r="B1119" s="25" t="s">
        <v>1922</v>
      </c>
      <c r="C1119" s="25" t="s">
        <v>193</v>
      </c>
      <c r="D1119" s="25" t="s">
        <v>700</v>
      </c>
      <c r="E1119" s="24" t="s">
        <v>18</v>
      </c>
      <c r="F1119" s="25" t="s">
        <v>1988</v>
      </c>
      <c r="G1119" s="25" t="s">
        <v>19</v>
      </c>
      <c r="H1119" s="25" t="s">
        <v>6</v>
      </c>
      <c r="I1119" s="25" t="s">
        <v>1816</v>
      </c>
    </row>
    <row r="1120" spans="1:9" ht="45" x14ac:dyDescent="0.25">
      <c r="A1120" s="24" t="s">
        <v>371</v>
      </c>
      <c r="B1120" s="25" t="s">
        <v>1922</v>
      </c>
      <c r="C1120" s="25" t="s">
        <v>127</v>
      </c>
      <c r="D1120" s="25" t="s">
        <v>36</v>
      </c>
      <c r="E1120" s="24" t="s">
        <v>18</v>
      </c>
      <c r="F1120" s="25" t="s">
        <v>1989</v>
      </c>
      <c r="G1120" s="25" t="s">
        <v>19</v>
      </c>
      <c r="H1120" s="25" t="s">
        <v>6</v>
      </c>
      <c r="I1120" s="25" t="s">
        <v>24</v>
      </c>
    </row>
    <row r="1121" spans="1:9" ht="45" x14ac:dyDescent="0.25">
      <c r="A1121" s="24" t="s">
        <v>371</v>
      </c>
      <c r="B1121" s="25" t="s">
        <v>1922</v>
      </c>
      <c r="C1121" s="25" t="s">
        <v>127</v>
      </c>
      <c r="D1121" s="25" t="s">
        <v>36</v>
      </c>
      <c r="E1121" s="24" t="s">
        <v>18</v>
      </c>
      <c r="F1121" s="25" t="s">
        <v>1990</v>
      </c>
      <c r="G1121" s="25" t="s">
        <v>19</v>
      </c>
      <c r="H1121" s="25" t="s">
        <v>6</v>
      </c>
      <c r="I1121" s="25" t="s">
        <v>24</v>
      </c>
    </row>
    <row r="1122" spans="1:9" ht="225" x14ac:dyDescent="0.25">
      <c r="A1122" s="24" t="s">
        <v>371</v>
      </c>
      <c r="B1122" s="25" t="s">
        <v>1922</v>
      </c>
      <c r="C1122" s="25" t="s">
        <v>127</v>
      </c>
      <c r="D1122" s="25" t="s">
        <v>36</v>
      </c>
      <c r="E1122" s="24" t="s">
        <v>18</v>
      </c>
      <c r="F1122" s="25" t="s">
        <v>1991</v>
      </c>
      <c r="G1122" s="25" t="s">
        <v>19</v>
      </c>
      <c r="H1122" s="25" t="s">
        <v>6</v>
      </c>
      <c r="I1122" s="25" t="s">
        <v>24</v>
      </c>
    </row>
    <row r="1123" spans="1:9" ht="90" x14ac:dyDescent="0.25">
      <c r="A1123" s="24" t="s">
        <v>371</v>
      </c>
      <c r="B1123" s="25" t="s">
        <v>1922</v>
      </c>
      <c r="C1123" s="25" t="s">
        <v>127</v>
      </c>
      <c r="D1123" s="25" t="s">
        <v>36</v>
      </c>
      <c r="E1123" s="24" t="s">
        <v>18</v>
      </c>
      <c r="F1123" s="25" t="s">
        <v>1992</v>
      </c>
      <c r="G1123" s="25" t="s">
        <v>19</v>
      </c>
      <c r="H1123" s="25" t="s">
        <v>6</v>
      </c>
      <c r="I1123" s="25" t="s">
        <v>24</v>
      </c>
    </row>
    <row r="1124" spans="1:9" ht="60" x14ac:dyDescent="0.25">
      <c r="A1124" s="24" t="s">
        <v>371</v>
      </c>
      <c r="B1124" s="25" t="s">
        <v>1922</v>
      </c>
      <c r="C1124" s="25" t="s">
        <v>118</v>
      </c>
      <c r="D1124" s="25" t="s">
        <v>36</v>
      </c>
      <c r="E1124" s="24" t="s">
        <v>18</v>
      </c>
      <c r="F1124" s="25" t="s">
        <v>1445</v>
      </c>
      <c r="G1124" s="25" t="s">
        <v>19</v>
      </c>
      <c r="H1124" s="25" t="s">
        <v>6</v>
      </c>
      <c r="I1124" s="25" t="s">
        <v>24</v>
      </c>
    </row>
    <row r="1125" spans="1:9" ht="60" x14ac:dyDescent="0.25">
      <c r="A1125" s="24" t="s">
        <v>371</v>
      </c>
      <c r="B1125" s="25" t="s">
        <v>1922</v>
      </c>
      <c r="C1125" s="25" t="s">
        <v>118</v>
      </c>
      <c r="D1125" s="25" t="s">
        <v>36</v>
      </c>
      <c r="E1125" s="24" t="s">
        <v>18</v>
      </c>
      <c r="F1125" s="25" t="s">
        <v>1993</v>
      </c>
      <c r="G1125" s="25" t="s">
        <v>19</v>
      </c>
      <c r="H1125" s="25" t="s">
        <v>6</v>
      </c>
      <c r="I1125" s="25" t="s">
        <v>24</v>
      </c>
    </row>
    <row r="1126" spans="1:9" ht="45" x14ac:dyDescent="0.25">
      <c r="A1126" s="24" t="s">
        <v>371</v>
      </c>
      <c r="B1126" s="25" t="s">
        <v>1922</v>
      </c>
      <c r="C1126" s="25" t="s">
        <v>118</v>
      </c>
      <c r="D1126" s="25" t="s">
        <v>36</v>
      </c>
      <c r="E1126" s="24" t="s">
        <v>18</v>
      </c>
      <c r="F1126" s="25" t="s">
        <v>1994</v>
      </c>
      <c r="G1126" s="25" t="s">
        <v>19</v>
      </c>
      <c r="H1126" s="25" t="s">
        <v>6</v>
      </c>
      <c r="I1126" s="25" t="s">
        <v>24</v>
      </c>
    </row>
    <row r="1127" spans="1:9" ht="45" x14ac:dyDescent="0.25">
      <c r="A1127" s="24" t="s">
        <v>371</v>
      </c>
      <c r="B1127" s="25" t="s">
        <v>1922</v>
      </c>
      <c r="C1127" s="25" t="s">
        <v>118</v>
      </c>
      <c r="D1127" s="25" t="s">
        <v>36</v>
      </c>
      <c r="E1127" s="24" t="s">
        <v>18</v>
      </c>
      <c r="F1127" s="25" t="s">
        <v>413</v>
      </c>
      <c r="G1127" s="25" t="s">
        <v>19</v>
      </c>
      <c r="H1127" s="25" t="s">
        <v>6</v>
      </c>
      <c r="I1127" s="25" t="s">
        <v>24</v>
      </c>
    </row>
    <row r="1128" spans="1:9" ht="75" x14ac:dyDescent="0.25">
      <c r="A1128" s="24" t="s">
        <v>371</v>
      </c>
      <c r="B1128" s="25" t="s">
        <v>1922</v>
      </c>
      <c r="C1128" s="25" t="s">
        <v>118</v>
      </c>
      <c r="D1128" s="25" t="s">
        <v>36</v>
      </c>
      <c r="E1128" s="24" t="s">
        <v>18</v>
      </c>
      <c r="F1128" s="25" t="s">
        <v>1995</v>
      </c>
      <c r="G1128" s="25" t="s">
        <v>19</v>
      </c>
      <c r="H1128" s="25" t="s">
        <v>6</v>
      </c>
      <c r="I1128" s="25" t="s">
        <v>24</v>
      </c>
    </row>
    <row r="1129" spans="1:9" ht="45" x14ac:dyDescent="0.25">
      <c r="A1129" s="24" t="s">
        <v>371</v>
      </c>
      <c r="B1129" s="25" t="s">
        <v>1922</v>
      </c>
      <c r="C1129" s="25" t="s">
        <v>118</v>
      </c>
      <c r="D1129" s="25" t="s">
        <v>36</v>
      </c>
      <c r="E1129" s="24" t="s">
        <v>18</v>
      </c>
      <c r="F1129" s="25" t="s">
        <v>1996</v>
      </c>
      <c r="G1129" s="25" t="s">
        <v>19</v>
      </c>
      <c r="H1129" s="25" t="s">
        <v>6</v>
      </c>
      <c r="I1129" s="25" t="s">
        <v>24</v>
      </c>
    </row>
    <row r="1130" spans="1:9" ht="120" x14ac:dyDescent="0.25">
      <c r="A1130" s="24" t="s">
        <v>371</v>
      </c>
      <c r="B1130" s="25" t="s">
        <v>1922</v>
      </c>
      <c r="C1130" s="25" t="s">
        <v>118</v>
      </c>
      <c r="D1130" s="25" t="s">
        <v>36</v>
      </c>
      <c r="E1130" s="24" t="s">
        <v>18</v>
      </c>
      <c r="F1130" s="25" t="s">
        <v>1997</v>
      </c>
      <c r="G1130" s="25" t="s">
        <v>19</v>
      </c>
      <c r="H1130" s="25" t="s">
        <v>6</v>
      </c>
      <c r="I1130" s="25" t="s">
        <v>24</v>
      </c>
    </row>
    <row r="1131" spans="1:9" ht="165" x14ac:dyDescent="0.25">
      <c r="A1131" s="24" t="s">
        <v>371</v>
      </c>
      <c r="B1131" s="25" t="s">
        <v>1922</v>
      </c>
      <c r="C1131" s="25" t="s">
        <v>118</v>
      </c>
      <c r="D1131" s="25" t="s">
        <v>36</v>
      </c>
      <c r="E1131" s="24" t="s">
        <v>18</v>
      </c>
      <c r="F1131" s="25" t="s">
        <v>1998</v>
      </c>
      <c r="G1131" s="25" t="s">
        <v>19</v>
      </c>
      <c r="H1131" s="25" t="s">
        <v>6</v>
      </c>
      <c r="I1131" s="25" t="s">
        <v>24</v>
      </c>
    </row>
    <row r="1132" spans="1:9" ht="60" x14ac:dyDescent="0.25">
      <c r="A1132" s="24" t="s">
        <v>553</v>
      </c>
      <c r="B1132" s="29" t="s">
        <v>1999</v>
      </c>
      <c r="C1132" s="29" t="s">
        <v>2000</v>
      </c>
      <c r="D1132" s="29" t="s">
        <v>36</v>
      </c>
      <c r="E1132" s="29" t="s">
        <v>18</v>
      </c>
      <c r="F1132" s="29" t="s">
        <v>2001</v>
      </c>
      <c r="G1132" s="29" t="s">
        <v>19</v>
      </c>
      <c r="H1132" s="29" t="s">
        <v>6</v>
      </c>
      <c r="I1132" s="29" t="s">
        <v>24</v>
      </c>
    </row>
    <row r="1133" spans="1:9" ht="45" x14ac:dyDescent="0.25">
      <c r="A1133" s="24" t="s">
        <v>553</v>
      </c>
      <c r="B1133" s="29" t="s">
        <v>1999</v>
      </c>
      <c r="C1133" s="29" t="s">
        <v>2000</v>
      </c>
      <c r="D1133" s="29" t="s">
        <v>36</v>
      </c>
      <c r="E1133" s="29" t="s">
        <v>18</v>
      </c>
      <c r="F1133" s="29" t="s">
        <v>2002</v>
      </c>
      <c r="G1133" s="29" t="s">
        <v>19</v>
      </c>
      <c r="H1133" s="29" t="s">
        <v>6</v>
      </c>
      <c r="I1133" s="29" t="s">
        <v>24</v>
      </c>
    </row>
    <row r="1134" spans="1:9" ht="60" x14ac:dyDescent="0.25">
      <c r="A1134" s="24" t="s">
        <v>553</v>
      </c>
      <c r="B1134" s="29" t="s">
        <v>1999</v>
      </c>
      <c r="C1134" s="29" t="s">
        <v>2000</v>
      </c>
      <c r="D1134" s="29" t="s">
        <v>36</v>
      </c>
      <c r="E1134" s="29" t="s">
        <v>18</v>
      </c>
      <c r="F1134" s="29" t="s">
        <v>2003</v>
      </c>
      <c r="G1134" s="29" t="s">
        <v>19</v>
      </c>
      <c r="H1134" s="29" t="s">
        <v>7</v>
      </c>
      <c r="I1134" s="29" t="s">
        <v>33</v>
      </c>
    </row>
    <row r="1135" spans="1:9" ht="120" x14ac:dyDescent="0.25">
      <c r="A1135" s="24" t="s">
        <v>553</v>
      </c>
      <c r="B1135" s="29" t="s">
        <v>1999</v>
      </c>
      <c r="C1135" s="29" t="s">
        <v>2000</v>
      </c>
      <c r="D1135" s="29" t="s">
        <v>36</v>
      </c>
      <c r="E1135" s="29" t="s">
        <v>18</v>
      </c>
      <c r="F1135" s="29" t="s">
        <v>2004</v>
      </c>
      <c r="G1135" s="29" t="s">
        <v>19</v>
      </c>
      <c r="H1135" s="29" t="s">
        <v>6</v>
      </c>
      <c r="I1135" s="29" t="s">
        <v>24</v>
      </c>
    </row>
    <row r="1136" spans="1:9" ht="90" x14ac:dyDescent="0.25">
      <c r="A1136" s="24" t="s">
        <v>553</v>
      </c>
      <c r="B1136" s="29" t="s">
        <v>1999</v>
      </c>
      <c r="C1136" s="29" t="s">
        <v>2000</v>
      </c>
      <c r="D1136" s="29" t="s">
        <v>36</v>
      </c>
      <c r="E1136" s="29" t="s">
        <v>18</v>
      </c>
      <c r="F1136" s="29" t="s">
        <v>2005</v>
      </c>
      <c r="G1136" s="29" t="s">
        <v>19</v>
      </c>
      <c r="H1136" s="29" t="s">
        <v>6</v>
      </c>
      <c r="I1136" s="29" t="s">
        <v>24</v>
      </c>
    </row>
    <row r="1137" spans="1:9" ht="60" x14ac:dyDescent="0.25">
      <c r="A1137" s="24" t="s">
        <v>553</v>
      </c>
      <c r="B1137" s="29" t="s">
        <v>1999</v>
      </c>
      <c r="C1137" s="29" t="s">
        <v>132</v>
      </c>
      <c r="D1137" s="29" t="s">
        <v>36</v>
      </c>
      <c r="E1137" s="29" t="s">
        <v>18</v>
      </c>
      <c r="F1137" s="29" t="s">
        <v>2006</v>
      </c>
      <c r="G1137" s="29" t="s">
        <v>19</v>
      </c>
      <c r="H1137" s="29" t="s">
        <v>6</v>
      </c>
      <c r="I1137" s="29" t="s">
        <v>24</v>
      </c>
    </row>
    <row r="1138" spans="1:9" ht="45" x14ac:dyDescent="0.25">
      <c r="A1138" s="24" t="s">
        <v>553</v>
      </c>
      <c r="B1138" s="29" t="s">
        <v>1999</v>
      </c>
      <c r="C1138" s="29" t="s">
        <v>132</v>
      </c>
      <c r="D1138" s="29" t="s">
        <v>36</v>
      </c>
      <c r="E1138" s="29" t="s">
        <v>18</v>
      </c>
      <c r="F1138" s="29" t="s">
        <v>2007</v>
      </c>
      <c r="G1138" s="29" t="s">
        <v>19</v>
      </c>
      <c r="H1138" s="29" t="s">
        <v>6</v>
      </c>
      <c r="I1138" s="29" t="s">
        <v>24</v>
      </c>
    </row>
    <row r="1139" spans="1:9" ht="45" x14ac:dyDescent="0.25">
      <c r="A1139" s="24" t="s">
        <v>553</v>
      </c>
      <c r="B1139" s="29" t="s">
        <v>1999</v>
      </c>
      <c r="C1139" s="29" t="s">
        <v>132</v>
      </c>
      <c r="D1139" s="29" t="s">
        <v>36</v>
      </c>
      <c r="E1139" s="29" t="s">
        <v>18</v>
      </c>
      <c r="F1139" s="29" t="s">
        <v>2008</v>
      </c>
      <c r="G1139" s="29" t="s">
        <v>19</v>
      </c>
      <c r="H1139" s="29" t="s">
        <v>6</v>
      </c>
      <c r="I1139" s="29" t="s">
        <v>24</v>
      </c>
    </row>
    <row r="1140" spans="1:9" ht="60" x14ac:dyDescent="0.25">
      <c r="A1140" s="24" t="s">
        <v>553</v>
      </c>
      <c r="B1140" s="29" t="s">
        <v>1999</v>
      </c>
      <c r="C1140" s="29" t="s">
        <v>132</v>
      </c>
      <c r="D1140" s="29" t="s">
        <v>36</v>
      </c>
      <c r="E1140" s="29" t="s">
        <v>18</v>
      </c>
      <c r="F1140" s="29" t="s">
        <v>2009</v>
      </c>
      <c r="G1140" s="29" t="s">
        <v>19</v>
      </c>
      <c r="H1140" s="29" t="s">
        <v>6</v>
      </c>
      <c r="I1140" s="29" t="s">
        <v>24</v>
      </c>
    </row>
    <row r="1141" spans="1:9" ht="135" x14ac:dyDescent="0.25">
      <c r="A1141" s="24" t="s">
        <v>553</v>
      </c>
      <c r="B1141" s="29" t="s">
        <v>1999</v>
      </c>
      <c r="C1141" s="29" t="s">
        <v>132</v>
      </c>
      <c r="D1141" s="29" t="s">
        <v>36</v>
      </c>
      <c r="E1141" s="29" t="s">
        <v>18</v>
      </c>
      <c r="F1141" s="29" t="s">
        <v>2010</v>
      </c>
      <c r="G1141" s="29" t="s">
        <v>19</v>
      </c>
      <c r="H1141" s="29" t="s">
        <v>6</v>
      </c>
      <c r="I1141" s="29" t="s">
        <v>24</v>
      </c>
    </row>
    <row r="1142" spans="1:9" ht="150" x14ac:dyDescent="0.25">
      <c r="A1142" s="24" t="s">
        <v>553</v>
      </c>
      <c r="B1142" s="29" t="s">
        <v>1999</v>
      </c>
      <c r="C1142" s="29" t="s">
        <v>132</v>
      </c>
      <c r="D1142" s="29" t="s">
        <v>36</v>
      </c>
      <c r="E1142" s="29" t="s">
        <v>18</v>
      </c>
      <c r="F1142" s="29" t="s">
        <v>2011</v>
      </c>
      <c r="G1142" s="29" t="s">
        <v>19</v>
      </c>
      <c r="H1142" s="29" t="s">
        <v>6</v>
      </c>
      <c r="I1142" s="29" t="s">
        <v>24</v>
      </c>
    </row>
    <row r="1143" spans="1:9" ht="60" x14ac:dyDescent="0.25">
      <c r="A1143" s="24" t="s">
        <v>553</v>
      </c>
      <c r="B1143" s="29" t="s">
        <v>1999</v>
      </c>
      <c r="C1143" s="29" t="s">
        <v>612</v>
      </c>
      <c r="D1143" s="29" t="s">
        <v>36</v>
      </c>
      <c r="E1143" s="29" t="s">
        <v>18</v>
      </c>
      <c r="F1143" s="29" t="s">
        <v>2012</v>
      </c>
      <c r="G1143" s="29" t="s">
        <v>19</v>
      </c>
      <c r="H1143" s="29" t="s">
        <v>6</v>
      </c>
      <c r="I1143" s="29" t="s">
        <v>24</v>
      </c>
    </row>
    <row r="1144" spans="1:9" ht="60" x14ac:dyDescent="0.25">
      <c r="A1144" s="24" t="s">
        <v>553</v>
      </c>
      <c r="B1144" s="29" t="s">
        <v>1999</v>
      </c>
      <c r="C1144" s="29" t="s">
        <v>612</v>
      </c>
      <c r="D1144" s="29" t="s">
        <v>36</v>
      </c>
      <c r="E1144" s="29" t="s">
        <v>18</v>
      </c>
      <c r="F1144" s="29" t="s">
        <v>2013</v>
      </c>
      <c r="G1144" s="29" t="s">
        <v>19</v>
      </c>
      <c r="H1144" s="29" t="s">
        <v>6</v>
      </c>
      <c r="I1144" s="29" t="s">
        <v>24</v>
      </c>
    </row>
    <row r="1145" spans="1:9" ht="60" x14ac:dyDescent="0.25">
      <c r="A1145" s="24" t="s">
        <v>553</v>
      </c>
      <c r="B1145" s="29" t="s">
        <v>1999</v>
      </c>
      <c r="C1145" s="29" t="s">
        <v>612</v>
      </c>
      <c r="D1145" s="29" t="s">
        <v>36</v>
      </c>
      <c r="E1145" s="29" t="s">
        <v>18</v>
      </c>
      <c r="F1145" s="29" t="s">
        <v>2014</v>
      </c>
      <c r="G1145" s="29" t="s">
        <v>19</v>
      </c>
      <c r="H1145" s="29" t="s">
        <v>6</v>
      </c>
      <c r="I1145" s="29" t="s">
        <v>24</v>
      </c>
    </row>
    <row r="1146" spans="1:9" ht="60" x14ac:dyDescent="0.25">
      <c r="A1146" s="24" t="s">
        <v>553</v>
      </c>
      <c r="B1146" s="29" t="s">
        <v>1999</v>
      </c>
      <c r="C1146" s="29" t="s">
        <v>612</v>
      </c>
      <c r="D1146" s="29" t="s">
        <v>36</v>
      </c>
      <c r="E1146" s="29" t="s">
        <v>18</v>
      </c>
      <c r="F1146" s="29" t="s">
        <v>2015</v>
      </c>
      <c r="G1146" s="29" t="s">
        <v>19</v>
      </c>
      <c r="H1146" s="29" t="s">
        <v>6</v>
      </c>
      <c r="I1146" s="29" t="s">
        <v>24</v>
      </c>
    </row>
    <row r="1147" spans="1:9" ht="165" x14ac:dyDescent="0.25">
      <c r="A1147" s="24" t="s">
        <v>553</v>
      </c>
      <c r="B1147" s="29" t="s">
        <v>1999</v>
      </c>
      <c r="C1147" s="29" t="s">
        <v>612</v>
      </c>
      <c r="D1147" s="29" t="s">
        <v>36</v>
      </c>
      <c r="E1147" s="29" t="s">
        <v>18</v>
      </c>
      <c r="F1147" s="29" t="s">
        <v>2016</v>
      </c>
      <c r="G1147" s="29" t="s">
        <v>19</v>
      </c>
      <c r="H1147" s="29" t="s">
        <v>6</v>
      </c>
      <c r="I1147" s="29" t="s">
        <v>24</v>
      </c>
    </row>
    <row r="1148" spans="1:9" ht="90" x14ac:dyDescent="0.25">
      <c r="A1148" s="24" t="s">
        <v>553</v>
      </c>
      <c r="B1148" s="29" t="s">
        <v>1999</v>
      </c>
      <c r="C1148" s="29" t="s">
        <v>612</v>
      </c>
      <c r="D1148" s="29" t="s">
        <v>36</v>
      </c>
      <c r="E1148" s="29" t="s">
        <v>18</v>
      </c>
      <c r="F1148" s="29" t="s">
        <v>2017</v>
      </c>
      <c r="G1148" s="29" t="s">
        <v>19</v>
      </c>
      <c r="H1148" s="29" t="s">
        <v>7</v>
      </c>
      <c r="I1148" s="29" t="s">
        <v>23</v>
      </c>
    </row>
    <row r="1149" spans="1:9" ht="180" x14ac:dyDescent="0.25">
      <c r="A1149" s="24" t="s">
        <v>553</v>
      </c>
      <c r="B1149" s="29" t="s">
        <v>1999</v>
      </c>
      <c r="C1149" s="29" t="s">
        <v>612</v>
      </c>
      <c r="D1149" s="29" t="s">
        <v>36</v>
      </c>
      <c r="E1149" s="29" t="s">
        <v>18</v>
      </c>
      <c r="F1149" s="29" t="s">
        <v>2018</v>
      </c>
      <c r="G1149" s="29" t="s">
        <v>19</v>
      </c>
      <c r="H1149" s="29" t="s">
        <v>6</v>
      </c>
      <c r="I1149" s="29" t="s">
        <v>24</v>
      </c>
    </row>
    <row r="1150" spans="1:9" ht="120" x14ac:dyDescent="0.25">
      <c r="A1150" s="24" t="s">
        <v>553</v>
      </c>
      <c r="B1150" s="29" t="s">
        <v>2019</v>
      </c>
      <c r="C1150" s="29" t="s">
        <v>420</v>
      </c>
      <c r="D1150" s="29" t="s">
        <v>36</v>
      </c>
      <c r="E1150" s="29" t="s">
        <v>18</v>
      </c>
      <c r="F1150" s="29" t="s">
        <v>2020</v>
      </c>
      <c r="G1150" s="29" t="s">
        <v>19</v>
      </c>
      <c r="H1150" s="29" t="s">
        <v>6</v>
      </c>
      <c r="I1150" s="29" t="s">
        <v>24</v>
      </c>
    </row>
    <row r="1151" spans="1:9" ht="45" x14ac:dyDescent="0.25">
      <c r="A1151" s="24" t="s">
        <v>553</v>
      </c>
      <c r="B1151" s="29" t="s">
        <v>2019</v>
      </c>
      <c r="C1151" s="29" t="s">
        <v>420</v>
      </c>
      <c r="D1151" s="29" t="s">
        <v>36</v>
      </c>
      <c r="E1151" s="29" t="s">
        <v>18</v>
      </c>
      <c r="F1151" s="29" t="s">
        <v>2021</v>
      </c>
      <c r="G1151" s="29" t="s">
        <v>19</v>
      </c>
      <c r="H1151" s="29" t="s">
        <v>7</v>
      </c>
      <c r="I1151" s="29" t="s">
        <v>417</v>
      </c>
    </row>
    <row r="1152" spans="1:9" ht="45" x14ac:dyDescent="0.25">
      <c r="A1152" s="24" t="s">
        <v>553</v>
      </c>
      <c r="B1152" s="29" t="s">
        <v>2019</v>
      </c>
      <c r="C1152" s="29" t="s">
        <v>420</v>
      </c>
      <c r="D1152" s="29" t="s">
        <v>36</v>
      </c>
      <c r="E1152" s="29" t="s">
        <v>18</v>
      </c>
      <c r="F1152" s="29" t="s">
        <v>2022</v>
      </c>
      <c r="G1152" s="29" t="s">
        <v>19</v>
      </c>
      <c r="H1152" s="29" t="s">
        <v>6</v>
      </c>
      <c r="I1152" s="29" t="s">
        <v>24</v>
      </c>
    </row>
    <row r="1153" spans="1:9" ht="45" x14ac:dyDescent="0.25">
      <c r="A1153" s="24" t="s">
        <v>553</v>
      </c>
      <c r="B1153" s="29" t="s">
        <v>2019</v>
      </c>
      <c r="C1153" s="29" t="s">
        <v>420</v>
      </c>
      <c r="D1153" s="29" t="s">
        <v>36</v>
      </c>
      <c r="E1153" s="29" t="s">
        <v>18</v>
      </c>
      <c r="F1153" s="29" t="s">
        <v>2023</v>
      </c>
      <c r="G1153" s="29" t="s">
        <v>19</v>
      </c>
      <c r="H1153" s="29" t="s">
        <v>6</v>
      </c>
      <c r="I1153" s="29" t="s">
        <v>24</v>
      </c>
    </row>
    <row r="1154" spans="1:9" ht="45" x14ac:dyDescent="0.25">
      <c r="A1154" s="24" t="s">
        <v>553</v>
      </c>
      <c r="B1154" s="29" t="s">
        <v>2019</v>
      </c>
      <c r="C1154" s="29" t="s">
        <v>420</v>
      </c>
      <c r="D1154" s="29" t="s">
        <v>36</v>
      </c>
      <c r="E1154" s="29" t="s">
        <v>18</v>
      </c>
      <c r="F1154" s="29" t="s">
        <v>2024</v>
      </c>
      <c r="G1154" s="29" t="s">
        <v>19</v>
      </c>
      <c r="H1154" s="29" t="s">
        <v>7</v>
      </c>
      <c r="I1154" s="29" t="s">
        <v>417</v>
      </c>
    </row>
    <row r="1155" spans="1:9" ht="75" x14ac:dyDescent="0.25">
      <c r="A1155" s="24" t="s">
        <v>553</v>
      </c>
      <c r="B1155" s="29" t="s">
        <v>2019</v>
      </c>
      <c r="C1155" s="29" t="s">
        <v>420</v>
      </c>
      <c r="D1155" s="29" t="s">
        <v>36</v>
      </c>
      <c r="E1155" s="29" t="s">
        <v>18</v>
      </c>
      <c r="F1155" s="29" t="s">
        <v>2025</v>
      </c>
      <c r="G1155" s="29" t="s">
        <v>19</v>
      </c>
      <c r="H1155" s="29" t="s">
        <v>6</v>
      </c>
      <c r="I1155" s="29" t="s">
        <v>24</v>
      </c>
    </row>
    <row r="1156" spans="1:9" ht="135" x14ac:dyDescent="0.25">
      <c r="A1156" s="24" t="s">
        <v>553</v>
      </c>
      <c r="B1156" s="29" t="s">
        <v>2019</v>
      </c>
      <c r="C1156" s="29" t="s">
        <v>420</v>
      </c>
      <c r="D1156" s="29" t="s">
        <v>36</v>
      </c>
      <c r="E1156" s="29" t="s">
        <v>18</v>
      </c>
      <c r="F1156" s="29" t="s">
        <v>2026</v>
      </c>
      <c r="G1156" s="29" t="s">
        <v>19</v>
      </c>
      <c r="H1156" s="29" t="s">
        <v>6</v>
      </c>
      <c r="I1156" s="29" t="s">
        <v>24</v>
      </c>
    </row>
    <row r="1157" spans="1:9" ht="120" x14ac:dyDescent="0.25">
      <c r="A1157" s="24" t="s">
        <v>553</v>
      </c>
      <c r="B1157" s="29" t="s">
        <v>2019</v>
      </c>
      <c r="C1157" s="29" t="s">
        <v>420</v>
      </c>
      <c r="D1157" s="29" t="s">
        <v>36</v>
      </c>
      <c r="E1157" s="29" t="s">
        <v>18</v>
      </c>
      <c r="F1157" s="29" t="s">
        <v>2027</v>
      </c>
      <c r="G1157" s="29" t="s">
        <v>19</v>
      </c>
      <c r="H1157" s="29" t="s">
        <v>6</v>
      </c>
      <c r="I1157" s="29" t="s">
        <v>24</v>
      </c>
    </row>
    <row r="1158" spans="1:9" ht="45" x14ac:dyDescent="0.25">
      <c r="A1158" s="24" t="s">
        <v>553</v>
      </c>
      <c r="B1158" s="29" t="s">
        <v>2019</v>
      </c>
      <c r="C1158" s="29" t="s">
        <v>2028</v>
      </c>
      <c r="D1158" s="29" t="s">
        <v>866</v>
      </c>
      <c r="E1158" s="29" t="s">
        <v>18</v>
      </c>
      <c r="F1158" s="29" t="s">
        <v>2029</v>
      </c>
      <c r="G1158" s="29" t="s">
        <v>19</v>
      </c>
      <c r="H1158" s="29" t="s">
        <v>6</v>
      </c>
      <c r="I1158" s="29" t="s">
        <v>24</v>
      </c>
    </row>
    <row r="1159" spans="1:9" ht="60" x14ac:dyDescent="0.25">
      <c r="A1159" s="24" t="s">
        <v>553</v>
      </c>
      <c r="B1159" s="29" t="s">
        <v>2019</v>
      </c>
      <c r="C1159" s="29" t="s">
        <v>2030</v>
      </c>
      <c r="D1159" s="29" t="s">
        <v>36</v>
      </c>
      <c r="E1159" s="29" t="s">
        <v>18</v>
      </c>
      <c r="F1159" s="29" t="s">
        <v>2031</v>
      </c>
      <c r="G1159" s="29" t="s">
        <v>19</v>
      </c>
      <c r="H1159" s="29" t="s">
        <v>6</v>
      </c>
      <c r="I1159" s="29" t="s">
        <v>37</v>
      </c>
    </row>
    <row r="1160" spans="1:9" ht="75" x14ac:dyDescent="0.25">
      <c r="A1160" s="24" t="s">
        <v>553</v>
      </c>
      <c r="B1160" s="29" t="s">
        <v>2019</v>
      </c>
      <c r="C1160" s="29" t="s">
        <v>2030</v>
      </c>
      <c r="D1160" s="29" t="s">
        <v>36</v>
      </c>
      <c r="E1160" s="29" t="s">
        <v>18</v>
      </c>
      <c r="F1160" s="29" t="s">
        <v>2032</v>
      </c>
      <c r="G1160" s="29" t="s">
        <v>19</v>
      </c>
      <c r="H1160" s="29" t="s">
        <v>6</v>
      </c>
      <c r="I1160" s="29" t="s">
        <v>2033</v>
      </c>
    </row>
    <row r="1161" spans="1:9" ht="45" x14ac:dyDescent="0.25">
      <c r="A1161" s="24" t="s">
        <v>553</v>
      </c>
      <c r="B1161" s="29" t="s">
        <v>2019</v>
      </c>
      <c r="C1161" s="29" t="s">
        <v>2030</v>
      </c>
      <c r="D1161" s="29" t="s">
        <v>36</v>
      </c>
      <c r="E1161" s="29" t="s">
        <v>18</v>
      </c>
      <c r="F1161" s="29" t="s">
        <v>2034</v>
      </c>
      <c r="G1161" s="29" t="s">
        <v>19</v>
      </c>
      <c r="H1161" s="29" t="s">
        <v>6</v>
      </c>
      <c r="I1161" s="29" t="s">
        <v>86</v>
      </c>
    </row>
    <row r="1162" spans="1:9" ht="105" x14ac:dyDescent="0.25">
      <c r="A1162" s="24" t="s">
        <v>553</v>
      </c>
      <c r="B1162" s="29" t="s">
        <v>2019</v>
      </c>
      <c r="C1162" s="29" t="s">
        <v>2030</v>
      </c>
      <c r="D1162" s="29" t="s">
        <v>36</v>
      </c>
      <c r="E1162" s="29" t="s">
        <v>18</v>
      </c>
      <c r="F1162" s="29" t="s">
        <v>2035</v>
      </c>
      <c r="G1162" s="29" t="s">
        <v>19</v>
      </c>
      <c r="H1162" s="29" t="s">
        <v>6</v>
      </c>
      <c r="I1162" s="29" t="s">
        <v>37</v>
      </c>
    </row>
    <row r="1163" spans="1:9" ht="90" x14ac:dyDescent="0.25">
      <c r="A1163" s="24" t="s">
        <v>553</v>
      </c>
      <c r="B1163" s="29" t="s">
        <v>2019</v>
      </c>
      <c r="C1163" s="29" t="s">
        <v>2030</v>
      </c>
      <c r="D1163" s="29" t="s">
        <v>36</v>
      </c>
      <c r="E1163" s="29" t="s">
        <v>18</v>
      </c>
      <c r="F1163" s="29" t="s">
        <v>2036</v>
      </c>
      <c r="G1163" s="29" t="s">
        <v>19</v>
      </c>
      <c r="H1163" s="29" t="s">
        <v>6</v>
      </c>
      <c r="I1163" s="29" t="s">
        <v>37</v>
      </c>
    </row>
    <row r="1164" spans="1:9" ht="60" x14ac:dyDescent="0.25">
      <c r="A1164" s="24" t="s">
        <v>553</v>
      </c>
      <c r="B1164" s="29" t="s">
        <v>2019</v>
      </c>
      <c r="C1164" s="29" t="s">
        <v>80</v>
      </c>
      <c r="D1164" s="29" t="s">
        <v>36</v>
      </c>
      <c r="E1164" s="29" t="s">
        <v>18</v>
      </c>
      <c r="F1164" s="29" t="s">
        <v>2012</v>
      </c>
      <c r="G1164" s="29" t="s">
        <v>19</v>
      </c>
      <c r="H1164" s="29" t="s">
        <v>6</v>
      </c>
      <c r="I1164" s="29" t="s">
        <v>37</v>
      </c>
    </row>
    <row r="1165" spans="1:9" ht="60" x14ac:dyDescent="0.25">
      <c r="A1165" s="24" t="s">
        <v>553</v>
      </c>
      <c r="B1165" s="29" t="s">
        <v>2019</v>
      </c>
      <c r="C1165" s="29" t="s">
        <v>80</v>
      </c>
      <c r="D1165" s="29" t="s">
        <v>36</v>
      </c>
      <c r="E1165" s="29" t="s">
        <v>18</v>
      </c>
      <c r="F1165" s="29" t="s">
        <v>2013</v>
      </c>
      <c r="G1165" s="29" t="s">
        <v>19</v>
      </c>
      <c r="H1165" s="29" t="s">
        <v>6</v>
      </c>
      <c r="I1165" s="29" t="s">
        <v>37</v>
      </c>
    </row>
    <row r="1166" spans="1:9" ht="30" x14ac:dyDescent="0.25">
      <c r="A1166" s="24" t="s">
        <v>553</v>
      </c>
      <c r="B1166" s="29" t="s">
        <v>2019</v>
      </c>
      <c r="C1166" s="29" t="s">
        <v>80</v>
      </c>
      <c r="D1166" s="29" t="s">
        <v>36</v>
      </c>
      <c r="E1166" s="29" t="s">
        <v>18</v>
      </c>
      <c r="F1166" s="29" t="s">
        <v>2037</v>
      </c>
      <c r="G1166" s="29" t="s">
        <v>19</v>
      </c>
      <c r="H1166" s="29" t="s">
        <v>6</v>
      </c>
      <c r="I1166" s="29" t="s">
        <v>38</v>
      </c>
    </row>
    <row r="1167" spans="1:9" ht="60" x14ac:dyDescent="0.25">
      <c r="A1167" s="24" t="s">
        <v>553</v>
      </c>
      <c r="B1167" s="29" t="s">
        <v>2019</v>
      </c>
      <c r="C1167" s="29" t="s">
        <v>80</v>
      </c>
      <c r="D1167" s="29" t="s">
        <v>36</v>
      </c>
      <c r="E1167" s="29" t="s">
        <v>18</v>
      </c>
      <c r="F1167" s="29" t="s">
        <v>2038</v>
      </c>
      <c r="G1167" s="29" t="s">
        <v>19</v>
      </c>
      <c r="H1167" s="29" t="s">
        <v>6</v>
      </c>
      <c r="I1167" s="29" t="s">
        <v>86</v>
      </c>
    </row>
    <row r="1168" spans="1:9" ht="240" x14ac:dyDescent="0.25">
      <c r="A1168" s="24" t="s">
        <v>553</v>
      </c>
      <c r="B1168" s="29" t="s">
        <v>2019</v>
      </c>
      <c r="C1168" s="29" t="s">
        <v>80</v>
      </c>
      <c r="D1168" s="29" t="s">
        <v>36</v>
      </c>
      <c r="E1168" s="29" t="s">
        <v>18</v>
      </c>
      <c r="F1168" s="29" t="s">
        <v>2039</v>
      </c>
      <c r="G1168" s="29" t="s">
        <v>19</v>
      </c>
      <c r="H1168" s="29" t="s">
        <v>6</v>
      </c>
      <c r="I1168" s="29" t="s">
        <v>37</v>
      </c>
    </row>
    <row r="1169" spans="1:9" ht="105" x14ac:dyDescent="0.25">
      <c r="A1169" s="24" t="s">
        <v>553</v>
      </c>
      <c r="B1169" s="29" t="s">
        <v>2019</v>
      </c>
      <c r="C1169" s="29" t="s">
        <v>80</v>
      </c>
      <c r="D1169" s="29" t="s">
        <v>36</v>
      </c>
      <c r="E1169" s="29" t="s">
        <v>18</v>
      </c>
      <c r="F1169" s="29" t="s">
        <v>2040</v>
      </c>
      <c r="G1169" s="29" t="s">
        <v>19</v>
      </c>
      <c r="H1169" s="29" t="s">
        <v>6</v>
      </c>
      <c r="I1169" s="29" t="s">
        <v>48</v>
      </c>
    </row>
    <row r="1170" spans="1:9" ht="120" x14ac:dyDescent="0.25">
      <c r="A1170" s="24" t="s">
        <v>553</v>
      </c>
      <c r="B1170" s="29" t="s">
        <v>2041</v>
      </c>
      <c r="C1170" s="29" t="s">
        <v>585</v>
      </c>
      <c r="D1170" s="29" t="s">
        <v>36</v>
      </c>
      <c r="E1170" s="29" t="s">
        <v>18</v>
      </c>
      <c r="F1170" s="29" t="s">
        <v>2042</v>
      </c>
      <c r="G1170" s="29" t="s">
        <v>19</v>
      </c>
      <c r="H1170" s="29" t="s">
        <v>6</v>
      </c>
      <c r="I1170" s="29" t="s">
        <v>24</v>
      </c>
    </row>
    <row r="1171" spans="1:9" ht="60" x14ac:dyDescent="0.25">
      <c r="A1171" s="24" t="s">
        <v>553</v>
      </c>
      <c r="B1171" s="29" t="s">
        <v>2041</v>
      </c>
      <c r="C1171" s="29" t="s">
        <v>585</v>
      </c>
      <c r="D1171" s="29" t="s">
        <v>36</v>
      </c>
      <c r="E1171" s="29" t="s">
        <v>18</v>
      </c>
      <c r="F1171" s="29" t="s">
        <v>2043</v>
      </c>
      <c r="G1171" s="29" t="s">
        <v>19</v>
      </c>
      <c r="H1171" s="29" t="s">
        <v>6</v>
      </c>
      <c r="I1171" s="29" t="s">
        <v>24</v>
      </c>
    </row>
    <row r="1172" spans="1:9" ht="120" x14ac:dyDescent="0.25">
      <c r="A1172" s="24" t="s">
        <v>553</v>
      </c>
      <c r="B1172" s="29" t="s">
        <v>2041</v>
      </c>
      <c r="C1172" s="29" t="s">
        <v>585</v>
      </c>
      <c r="D1172" s="29" t="s">
        <v>36</v>
      </c>
      <c r="E1172" s="29" t="s">
        <v>18</v>
      </c>
      <c r="F1172" s="29" t="s">
        <v>2044</v>
      </c>
      <c r="G1172" s="29" t="s">
        <v>19</v>
      </c>
      <c r="H1172" s="29" t="s">
        <v>6</v>
      </c>
      <c r="I1172" s="29" t="s">
        <v>24</v>
      </c>
    </row>
    <row r="1173" spans="1:9" ht="180" x14ac:dyDescent="0.25">
      <c r="A1173" s="24" t="s">
        <v>553</v>
      </c>
      <c r="B1173" s="29" t="s">
        <v>2041</v>
      </c>
      <c r="C1173" s="29" t="s">
        <v>585</v>
      </c>
      <c r="D1173" s="29" t="s">
        <v>36</v>
      </c>
      <c r="E1173" s="29" t="s">
        <v>18</v>
      </c>
      <c r="F1173" s="29" t="s">
        <v>2045</v>
      </c>
      <c r="G1173" s="29" t="s">
        <v>19</v>
      </c>
      <c r="H1173" s="29" t="s">
        <v>6</v>
      </c>
      <c r="I1173" s="29" t="s">
        <v>24</v>
      </c>
    </row>
    <row r="1174" spans="1:9" ht="75" x14ac:dyDescent="0.25">
      <c r="A1174" s="24" t="s">
        <v>553</v>
      </c>
      <c r="B1174" s="29" t="s">
        <v>2041</v>
      </c>
      <c r="C1174" s="29" t="s">
        <v>347</v>
      </c>
      <c r="D1174" s="29" t="s">
        <v>866</v>
      </c>
      <c r="E1174" s="29" t="s">
        <v>18</v>
      </c>
      <c r="F1174" s="29" t="s">
        <v>2046</v>
      </c>
      <c r="G1174" s="29" t="s">
        <v>19</v>
      </c>
      <c r="H1174" s="29" t="s">
        <v>6</v>
      </c>
      <c r="I1174" s="29" t="s">
        <v>24</v>
      </c>
    </row>
    <row r="1175" spans="1:9" ht="60" x14ac:dyDescent="0.25">
      <c r="A1175" s="24" t="s">
        <v>553</v>
      </c>
      <c r="B1175" s="29" t="s">
        <v>2041</v>
      </c>
      <c r="C1175" s="29" t="s">
        <v>423</v>
      </c>
      <c r="D1175" s="29" t="s">
        <v>36</v>
      </c>
      <c r="E1175" s="29" t="s">
        <v>18</v>
      </c>
      <c r="F1175" s="29" t="s">
        <v>2047</v>
      </c>
      <c r="G1175" s="29" t="s">
        <v>19</v>
      </c>
      <c r="H1175" s="29" t="s">
        <v>6</v>
      </c>
      <c r="I1175" s="29" t="s">
        <v>24</v>
      </c>
    </row>
    <row r="1176" spans="1:9" ht="60" x14ac:dyDescent="0.25">
      <c r="A1176" s="24" t="s">
        <v>553</v>
      </c>
      <c r="B1176" s="29" t="s">
        <v>2041</v>
      </c>
      <c r="C1176" s="29" t="s">
        <v>423</v>
      </c>
      <c r="D1176" s="29" t="s">
        <v>36</v>
      </c>
      <c r="E1176" s="29" t="s">
        <v>18</v>
      </c>
      <c r="F1176" s="29" t="s">
        <v>2048</v>
      </c>
      <c r="G1176" s="29" t="s">
        <v>19</v>
      </c>
      <c r="H1176" s="29" t="s">
        <v>6</v>
      </c>
      <c r="I1176" s="29" t="s">
        <v>24</v>
      </c>
    </row>
    <row r="1177" spans="1:9" ht="60" x14ac:dyDescent="0.25">
      <c r="A1177" s="24" t="s">
        <v>553</v>
      </c>
      <c r="B1177" s="29" t="s">
        <v>2041</v>
      </c>
      <c r="C1177" s="29" t="s">
        <v>423</v>
      </c>
      <c r="D1177" s="29" t="s">
        <v>36</v>
      </c>
      <c r="E1177" s="29" t="s">
        <v>18</v>
      </c>
      <c r="F1177" s="29" t="s">
        <v>2049</v>
      </c>
      <c r="G1177" s="29" t="s">
        <v>19</v>
      </c>
      <c r="H1177" s="29" t="s">
        <v>6</v>
      </c>
      <c r="I1177" s="29" t="s">
        <v>24</v>
      </c>
    </row>
    <row r="1178" spans="1:9" ht="60" x14ac:dyDescent="0.25">
      <c r="A1178" s="24" t="s">
        <v>553</v>
      </c>
      <c r="B1178" s="29" t="s">
        <v>2041</v>
      </c>
      <c r="C1178" s="29" t="s">
        <v>423</v>
      </c>
      <c r="D1178" s="29" t="s">
        <v>36</v>
      </c>
      <c r="E1178" s="29" t="s">
        <v>18</v>
      </c>
      <c r="F1178" s="29" t="s">
        <v>2050</v>
      </c>
      <c r="G1178" s="29" t="s">
        <v>19</v>
      </c>
      <c r="H1178" s="29" t="s">
        <v>6</v>
      </c>
      <c r="I1178" s="29" t="s">
        <v>24</v>
      </c>
    </row>
    <row r="1179" spans="1:9" ht="105" x14ac:dyDescent="0.25">
      <c r="A1179" s="24" t="s">
        <v>553</v>
      </c>
      <c r="B1179" s="29" t="s">
        <v>2041</v>
      </c>
      <c r="C1179" s="29" t="s">
        <v>423</v>
      </c>
      <c r="D1179" s="29" t="s">
        <v>36</v>
      </c>
      <c r="E1179" s="29" t="s">
        <v>18</v>
      </c>
      <c r="F1179" s="29" t="s">
        <v>2051</v>
      </c>
      <c r="G1179" s="29" t="s">
        <v>19</v>
      </c>
      <c r="H1179" s="29" t="s">
        <v>6</v>
      </c>
      <c r="I1179" s="29" t="s">
        <v>24</v>
      </c>
    </row>
    <row r="1180" spans="1:9" ht="75" x14ac:dyDescent="0.25">
      <c r="A1180" s="24" t="s">
        <v>553</v>
      </c>
      <c r="B1180" s="29" t="s">
        <v>2041</v>
      </c>
      <c r="C1180" s="29" t="s">
        <v>423</v>
      </c>
      <c r="D1180" s="29" t="s">
        <v>36</v>
      </c>
      <c r="E1180" s="29" t="s">
        <v>18</v>
      </c>
      <c r="F1180" s="29" t="s">
        <v>2052</v>
      </c>
      <c r="G1180" s="29" t="s">
        <v>19</v>
      </c>
      <c r="H1180" s="29" t="s">
        <v>6</v>
      </c>
      <c r="I1180" s="29" t="s">
        <v>24</v>
      </c>
    </row>
    <row r="1181" spans="1:9" ht="105" x14ac:dyDescent="0.25">
      <c r="A1181" s="24" t="s">
        <v>553</v>
      </c>
      <c r="B1181" s="29" t="s">
        <v>2041</v>
      </c>
      <c r="C1181" s="29" t="s">
        <v>423</v>
      </c>
      <c r="D1181" s="29" t="s">
        <v>36</v>
      </c>
      <c r="E1181" s="29" t="s">
        <v>18</v>
      </c>
      <c r="F1181" s="29" t="s">
        <v>2053</v>
      </c>
      <c r="G1181" s="29" t="s">
        <v>19</v>
      </c>
      <c r="H1181" s="29" t="s">
        <v>6</v>
      </c>
      <c r="I1181" s="29" t="s">
        <v>24</v>
      </c>
    </row>
    <row r="1182" spans="1:9" ht="150" x14ac:dyDescent="0.25">
      <c r="A1182" s="24" t="s">
        <v>553</v>
      </c>
      <c r="B1182" s="29" t="s">
        <v>2041</v>
      </c>
      <c r="C1182" s="29" t="s">
        <v>423</v>
      </c>
      <c r="D1182" s="29" t="s">
        <v>36</v>
      </c>
      <c r="E1182" s="29" t="s">
        <v>18</v>
      </c>
      <c r="F1182" s="29" t="s">
        <v>2054</v>
      </c>
      <c r="G1182" s="29" t="s">
        <v>19</v>
      </c>
      <c r="H1182" s="29" t="s">
        <v>6</v>
      </c>
      <c r="I1182" s="29" t="s">
        <v>24</v>
      </c>
    </row>
    <row r="1183" spans="1:9" ht="60" x14ac:dyDescent="0.25">
      <c r="A1183" s="24" t="s">
        <v>553</v>
      </c>
      <c r="B1183" s="29" t="s">
        <v>2041</v>
      </c>
      <c r="C1183" s="29" t="s">
        <v>423</v>
      </c>
      <c r="D1183" s="29" t="s">
        <v>36</v>
      </c>
      <c r="E1183" s="29" t="s">
        <v>18</v>
      </c>
      <c r="F1183" s="29" t="s">
        <v>2055</v>
      </c>
      <c r="G1183" s="29" t="s">
        <v>19</v>
      </c>
      <c r="H1183" s="29" t="s">
        <v>6</v>
      </c>
      <c r="I1183" s="29" t="s">
        <v>24</v>
      </c>
    </row>
    <row r="1184" spans="1:9" ht="60" x14ac:dyDescent="0.25">
      <c r="A1184" s="24" t="s">
        <v>553</v>
      </c>
      <c r="B1184" s="29" t="s">
        <v>2041</v>
      </c>
      <c r="C1184" s="29" t="s">
        <v>134</v>
      </c>
      <c r="D1184" s="29" t="s">
        <v>36</v>
      </c>
      <c r="E1184" s="29" t="s">
        <v>18</v>
      </c>
      <c r="F1184" s="29" t="s">
        <v>2056</v>
      </c>
      <c r="G1184" s="29" t="s">
        <v>19</v>
      </c>
      <c r="H1184" s="29" t="s">
        <v>6</v>
      </c>
      <c r="I1184" s="29" t="s">
        <v>37</v>
      </c>
    </row>
    <row r="1185" spans="1:9" ht="45" x14ac:dyDescent="0.25">
      <c r="A1185" s="24" t="s">
        <v>553</v>
      </c>
      <c r="B1185" s="29" t="s">
        <v>2041</v>
      </c>
      <c r="C1185" s="29" t="s">
        <v>134</v>
      </c>
      <c r="D1185" s="29" t="s">
        <v>36</v>
      </c>
      <c r="E1185" s="29" t="s">
        <v>18</v>
      </c>
      <c r="F1185" s="29" t="s">
        <v>2057</v>
      </c>
      <c r="G1185" s="29" t="s">
        <v>19</v>
      </c>
      <c r="H1185" s="29" t="s">
        <v>6</v>
      </c>
      <c r="I1185" s="29" t="s">
        <v>47</v>
      </c>
    </row>
    <row r="1186" spans="1:9" ht="75" x14ac:dyDescent="0.25">
      <c r="A1186" s="24" t="s">
        <v>553</v>
      </c>
      <c r="B1186" s="29" t="s">
        <v>2041</v>
      </c>
      <c r="C1186" s="29" t="s">
        <v>134</v>
      </c>
      <c r="D1186" s="29" t="s">
        <v>36</v>
      </c>
      <c r="E1186" s="29" t="s">
        <v>18</v>
      </c>
      <c r="F1186" s="29" t="s">
        <v>2058</v>
      </c>
      <c r="G1186" s="29" t="s">
        <v>19</v>
      </c>
      <c r="H1186" s="29" t="s">
        <v>6</v>
      </c>
      <c r="I1186" s="29" t="s">
        <v>307</v>
      </c>
    </row>
    <row r="1187" spans="1:9" ht="105" x14ac:dyDescent="0.25">
      <c r="A1187" s="24" t="s">
        <v>553</v>
      </c>
      <c r="B1187" s="29" t="s">
        <v>2041</v>
      </c>
      <c r="C1187" s="29" t="s">
        <v>134</v>
      </c>
      <c r="D1187" s="29" t="s">
        <v>36</v>
      </c>
      <c r="E1187" s="29" t="s">
        <v>18</v>
      </c>
      <c r="F1187" s="29" t="s">
        <v>2059</v>
      </c>
      <c r="G1187" s="29" t="s">
        <v>19</v>
      </c>
      <c r="H1187" s="29" t="s">
        <v>6</v>
      </c>
      <c r="I1187" s="29" t="s">
        <v>233</v>
      </c>
    </row>
    <row r="1188" spans="1:9" ht="120" x14ac:dyDescent="0.25">
      <c r="A1188" s="24" t="s">
        <v>553</v>
      </c>
      <c r="B1188" s="29" t="s">
        <v>2041</v>
      </c>
      <c r="C1188" s="29" t="s">
        <v>134</v>
      </c>
      <c r="D1188" s="29" t="s">
        <v>36</v>
      </c>
      <c r="E1188" s="29" t="s">
        <v>18</v>
      </c>
      <c r="F1188" s="29" t="s">
        <v>2060</v>
      </c>
      <c r="G1188" s="29" t="s">
        <v>19</v>
      </c>
      <c r="H1188" s="29" t="s">
        <v>6</v>
      </c>
      <c r="I1188" s="29" t="s">
        <v>37</v>
      </c>
    </row>
    <row r="1189" spans="1:9" ht="60" x14ac:dyDescent="0.25">
      <c r="A1189" s="24" t="s">
        <v>553</v>
      </c>
      <c r="B1189" s="29" t="s">
        <v>2041</v>
      </c>
      <c r="C1189" s="29" t="s">
        <v>134</v>
      </c>
      <c r="D1189" s="29" t="s">
        <v>36</v>
      </c>
      <c r="E1189" s="29" t="s">
        <v>18</v>
      </c>
      <c r="F1189" s="29" t="s">
        <v>2061</v>
      </c>
      <c r="G1189" s="29" t="s">
        <v>19</v>
      </c>
      <c r="H1189" s="29" t="s">
        <v>6</v>
      </c>
      <c r="I1189" s="29" t="s">
        <v>307</v>
      </c>
    </row>
    <row r="1190" spans="1:9" ht="60" x14ac:dyDescent="0.25">
      <c r="A1190" s="24" t="s">
        <v>553</v>
      </c>
      <c r="B1190" s="29" t="s">
        <v>2041</v>
      </c>
      <c r="C1190" s="29" t="s">
        <v>91</v>
      </c>
      <c r="D1190" s="29" t="s">
        <v>36</v>
      </c>
      <c r="E1190" s="29" t="s">
        <v>18</v>
      </c>
      <c r="F1190" s="29" t="s">
        <v>2062</v>
      </c>
      <c r="G1190" s="29" t="s">
        <v>19</v>
      </c>
      <c r="H1190" s="29" t="s">
        <v>6</v>
      </c>
      <c r="I1190" s="29" t="s">
        <v>37</v>
      </c>
    </row>
    <row r="1191" spans="1:9" ht="60" x14ac:dyDescent="0.25">
      <c r="A1191" s="24" t="s">
        <v>553</v>
      </c>
      <c r="B1191" s="29" t="s">
        <v>2041</v>
      </c>
      <c r="C1191" s="29" t="s">
        <v>91</v>
      </c>
      <c r="D1191" s="29" t="s">
        <v>36</v>
      </c>
      <c r="E1191" s="29" t="s">
        <v>18</v>
      </c>
      <c r="F1191" s="29" t="s">
        <v>2063</v>
      </c>
      <c r="G1191" s="29" t="s">
        <v>19</v>
      </c>
      <c r="H1191" s="29" t="s">
        <v>6</v>
      </c>
      <c r="I1191" s="29" t="s">
        <v>37</v>
      </c>
    </row>
    <row r="1192" spans="1:9" ht="45" x14ac:dyDescent="0.25">
      <c r="A1192" s="24" t="s">
        <v>553</v>
      </c>
      <c r="B1192" s="29" t="s">
        <v>2041</v>
      </c>
      <c r="C1192" s="29" t="s">
        <v>91</v>
      </c>
      <c r="D1192" s="29" t="s">
        <v>36</v>
      </c>
      <c r="E1192" s="29" t="s">
        <v>18</v>
      </c>
      <c r="F1192" s="29" t="s">
        <v>2064</v>
      </c>
      <c r="G1192" s="29" t="s">
        <v>19</v>
      </c>
      <c r="H1192" s="29" t="s">
        <v>6</v>
      </c>
      <c r="I1192" s="29" t="s">
        <v>38</v>
      </c>
    </row>
    <row r="1193" spans="1:9" ht="45" x14ac:dyDescent="0.25">
      <c r="A1193" s="24" t="s">
        <v>553</v>
      </c>
      <c r="B1193" s="29" t="s">
        <v>2041</v>
      </c>
      <c r="C1193" s="29" t="s">
        <v>91</v>
      </c>
      <c r="D1193" s="29" t="s">
        <v>36</v>
      </c>
      <c r="E1193" s="29" t="s">
        <v>18</v>
      </c>
      <c r="F1193" s="29" t="s">
        <v>2065</v>
      </c>
      <c r="G1193" s="29" t="s">
        <v>19</v>
      </c>
      <c r="H1193" s="29" t="s">
        <v>6</v>
      </c>
      <c r="I1193" s="29" t="s">
        <v>26</v>
      </c>
    </row>
    <row r="1194" spans="1:9" ht="60" x14ac:dyDescent="0.25">
      <c r="A1194" s="24" t="s">
        <v>553</v>
      </c>
      <c r="B1194" s="29" t="s">
        <v>2041</v>
      </c>
      <c r="C1194" s="29" t="s">
        <v>91</v>
      </c>
      <c r="D1194" s="29" t="s">
        <v>36</v>
      </c>
      <c r="E1194" s="29" t="s">
        <v>18</v>
      </c>
      <c r="F1194" s="29" t="s">
        <v>2066</v>
      </c>
      <c r="G1194" s="29" t="s">
        <v>19</v>
      </c>
      <c r="H1194" s="29" t="s">
        <v>6</v>
      </c>
      <c r="I1194" s="29" t="s">
        <v>86</v>
      </c>
    </row>
    <row r="1195" spans="1:9" ht="120" x14ac:dyDescent="0.25">
      <c r="A1195" s="24" t="s">
        <v>553</v>
      </c>
      <c r="B1195" s="29" t="s">
        <v>2041</v>
      </c>
      <c r="C1195" s="29" t="s">
        <v>91</v>
      </c>
      <c r="D1195" s="29" t="s">
        <v>36</v>
      </c>
      <c r="E1195" s="29" t="s">
        <v>18</v>
      </c>
      <c r="F1195" s="29" t="s">
        <v>2067</v>
      </c>
      <c r="G1195" s="29" t="s">
        <v>19</v>
      </c>
      <c r="H1195" s="29" t="s">
        <v>6</v>
      </c>
      <c r="I1195" s="29" t="s">
        <v>37</v>
      </c>
    </row>
    <row r="1196" spans="1:9" ht="105" x14ac:dyDescent="0.25">
      <c r="A1196" s="24" t="s">
        <v>553</v>
      </c>
      <c r="B1196" s="29" t="s">
        <v>2041</v>
      </c>
      <c r="C1196" s="29" t="s">
        <v>91</v>
      </c>
      <c r="D1196" s="29" t="s">
        <v>36</v>
      </c>
      <c r="E1196" s="29" t="s">
        <v>18</v>
      </c>
      <c r="F1196" s="29" t="s">
        <v>2068</v>
      </c>
      <c r="G1196" s="29" t="s">
        <v>19</v>
      </c>
      <c r="H1196" s="29" t="s">
        <v>6</v>
      </c>
      <c r="I1196" s="29" t="s">
        <v>48</v>
      </c>
    </row>
    <row r="1197" spans="1:9" ht="60" x14ac:dyDescent="0.25">
      <c r="A1197" s="24" t="s">
        <v>553</v>
      </c>
      <c r="B1197" s="29" t="s">
        <v>2069</v>
      </c>
      <c r="C1197" s="29" t="s">
        <v>45</v>
      </c>
      <c r="D1197" s="29" t="s">
        <v>866</v>
      </c>
      <c r="E1197" s="29" t="s">
        <v>18</v>
      </c>
      <c r="F1197" s="29" t="s">
        <v>2070</v>
      </c>
      <c r="G1197" s="29" t="s">
        <v>19</v>
      </c>
      <c r="H1197" s="29" t="s">
        <v>6</v>
      </c>
      <c r="I1197" s="29" t="s">
        <v>885</v>
      </c>
    </row>
    <row r="1198" spans="1:9" ht="75" x14ac:dyDescent="0.25">
      <c r="A1198" s="24" t="s">
        <v>553</v>
      </c>
      <c r="B1198" s="29" t="s">
        <v>2069</v>
      </c>
      <c r="C1198" s="29" t="s">
        <v>643</v>
      </c>
      <c r="D1198" s="29" t="s">
        <v>866</v>
      </c>
      <c r="E1198" s="29" t="s">
        <v>18</v>
      </c>
      <c r="F1198" s="29" t="s">
        <v>2071</v>
      </c>
      <c r="G1198" s="29" t="s">
        <v>19</v>
      </c>
      <c r="H1198" s="29" t="s">
        <v>6</v>
      </c>
      <c r="I1198" s="29" t="s">
        <v>24</v>
      </c>
    </row>
    <row r="1199" spans="1:9" ht="90" x14ac:dyDescent="0.25">
      <c r="A1199" s="24" t="s">
        <v>553</v>
      </c>
      <c r="B1199" s="29" t="s">
        <v>2069</v>
      </c>
      <c r="C1199" s="29" t="s">
        <v>131</v>
      </c>
      <c r="D1199" s="29" t="s">
        <v>866</v>
      </c>
      <c r="E1199" s="29" t="s">
        <v>18</v>
      </c>
      <c r="F1199" s="29" t="s">
        <v>2072</v>
      </c>
      <c r="G1199" s="29" t="s">
        <v>19</v>
      </c>
      <c r="H1199" s="29" t="s">
        <v>6</v>
      </c>
      <c r="I1199" s="29" t="s">
        <v>885</v>
      </c>
    </row>
    <row r="1200" spans="1:9" ht="90" x14ac:dyDescent="0.25">
      <c r="A1200" s="24" t="s">
        <v>553</v>
      </c>
      <c r="B1200" s="29" t="s">
        <v>2069</v>
      </c>
      <c r="C1200" s="29" t="s">
        <v>2073</v>
      </c>
      <c r="D1200" s="29" t="s">
        <v>866</v>
      </c>
      <c r="E1200" s="29" t="s">
        <v>18</v>
      </c>
      <c r="F1200" s="29" t="s">
        <v>2074</v>
      </c>
      <c r="G1200" s="29" t="s">
        <v>19</v>
      </c>
      <c r="H1200" s="29" t="s">
        <v>6</v>
      </c>
      <c r="I1200" s="29" t="s">
        <v>24</v>
      </c>
    </row>
    <row r="1201" spans="1:9" ht="60" x14ac:dyDescent="0.25">
      <c r="A1201" s="24" t="s">
        <v>553</v>
      </c>
      <c r="B1201" s="29" t="s">
        <v>2069</v>
      </c>
      <c r="C1201" s="29" t="s">
        <v>2075</v>
      </c>
      <c r="D1201" s="29" t="s">
        <v>36</v>
      </c>
      <c r="E1201" s="29" t="s">
        <v>18</v>
      </c>
      <c r="F1201" s="29" t="s">
        <v>2076</v>
      </c>
      <c r="G1201" s="29" t="s">
        <v>19</v>
      </c>
      <c r="H1201" s="29" t="s">
        <v>6</v>
      </c>
      <c r="I1201" s="29" t="s">
        <v>1816</v>
      </c>
    </row>
    <row r="1202" spans="1:9" ht="60" x14ac:dyDescent="0.25">
      <c r="A1202" s="24" t="s">
        <v>553</v>
      </c>
      <c r="B1202" s="29" t="s">
        <v>2069</v>
      </c>
      <c r="C1202" s="29" t="s">
        <v>2075</v>
      </c>
      <c r="D1202" s="29" t="s">
        <v>36</v>
      </c>
      <c r="E1202" s="29" t="s">
        <v>18</v>
      </c>
      <c r="F1202" s="29" t="s">
        <v>1993</v>
      </c>
      <c r="G1202" s="29" t="s">
        <v>19</v>
      </c>
      <c r="H1202" s="29" t="s">
        <v>6</v>
      </c>
      <c r="I1202" s="29" t="s">
        <v>1816</v>
      </c>
    </row>
    <row r="1203" spans="1:9" ht="30" x14ac:dyDescent="0.25">
      <c r="A1203" s="24" t="s">
        <v>553</v>
      </c>
      <c r="B1203" s="29" t="s">
        <v>2069</v>
      </c>
      <c r="C1203" s="29" t="s">
        <v>2075</v>
      </c>
      <c r="D1203" s="29" t="s">
        <v>36</v>
      </c>
      <c r="E1203" s="29" t="s">
        <v>18</v>
      </c>
      <c r="F1203" s="29" t="s">
        <v>2077</v>
      </c>
      <c r="G1203" s="29" t="s">
        <v>19</v>
      </c>
      <c r="H1203" s="29" t="s">
        <v>6</v>
      </c>
      <c r="I1203" s="29" t="s">
        <v>1816</v>
      </c>
    </row>
    <row r="1204" spans="1:9" ht="45" x14ac:dyDescent="0.25">
      <c r="A1204" s="24" t="s">
        <v>553</v>
      </c>
      <c r="B1204" s="29" t="s">
        <v>2069</v>
      </c>
      <c r="C1204" s="29" t="s">
        <v>2075</v>
      </c>
      <c r="D1204" s="29" t="s">
        <v>36</v>
      </c>
      <c r="E1204" s="29" t="s">
        <v>18</v>
      </c>
      <c r="F1204" s="29" t="s">
        <v>2078</v>
      </c>
      <c r="G1204" s="29" t="s">
        <v>19</v>
      </c>
      <c r="H1204" s="29" t="s">
        <v>6</v>
      </c>
      <c r="I1204" s="29" t="s">
        <v>1816</v>
      </c>
    </row>
    <row r="1205" spans="1:9" ht="60" x14ac:dyDescent="0.25">
      <c r="A1205" s="24" t="s">
        <v>553</v>
      </c>
      <c r="B1205" s="29" t="s">
        <v>2069</v>
      </c>
      <c r="C1205" s="29" t="s">
        <v>2075</v>
      </c>
      <c r="D1205" s="29" t="s">
        <v>36</v>
      </c>
      <c r="E1205" s="29" t="s">
        <v>18</v>
      </c>
      <c r="F1205" s="29" t="s">
        <v>2079</v>
      </c>
      <c r="G1205" s="29" t="s">
        <v>19</v>
      </c>
      <c r="H1205" s="29" t="s">
        <v>6</v>
      </c>
      <c r="I1205" s="29" t="s">
        <v>1816</v>
      </c>
    </row>
    <row r="1206" spans="1:9" ht="150" x14ac:dyDescent="0.25">
      <c r="A1206" s="24" t="s">
        <v>553</v>
      </c>
      <c r="B1206" s="29" t="s">
        <v>2069</v>
      </c>
      <c r="C1206" s="29" t="s">
        <v>2075</v>
      </c>
      <c r="D1206" s="29" t="s">
        <v>36</v>
      </c>
      <c r="E1206" s="29" t="s">
        <v>18</v>
      </c>
      <c r="F1206" s="29" t="s">
        <v>2080</v>
      </c>
      <c r="G1206" s="29" t="s">
        <v>19</v>
      </c>
      <c r="H1206" s="29" t="s">
        <v>6</v>
      </c>
      <c r="I1206" s="29" t="s">
        <v>1816</v>
      </c>
    </row>
    <row r="1207" spans="1:9" ht="120" x14ac:dyDescent="0.25">
      <c r="A1207" s="24" t="s">
        <v>553</v>
      </c>
      <c r="B1207" s="29" t="s">
        <v>2069</v>
      </c>
      <c r="C1207" s="29" t="s">
        <v>2075</v>
      </c>
      <c r="D1207" s="29" t="s">
        <v>36</v>
      </c>
      <c r="E1207" s="29" t="s">
        <v>18</v>
      </c>
      <c r="F1207" s="29" t="s">
        <v>2081</v>
      </c>
      <c r="G1207" s="29" t="s">
        <v>19</v>
      </c>
      <c r="H1207" s="29" t="s">
        <v>6</v>
      </c>
      <c r="I1207" s="29" t="s">
        <v>1816</v>
      </c>
    </row>
    <row r="1208" spans="1:9" ht="120" x14ac:dyDescent="0.25">
      <c r="A1208" s="24" t="s">
        <v>553</v>
      </c>
      <c r="B1208" s="29" t="s">
        <v>2069</v>
      </c>
      <c r="C1208" s="29" t="s">
        <v>2075</v>
      </c>
      <c r="D1208" s="29" t="s">
        <v>36</v>
      </c>
      <c r="E1208" s="29" t="s">
        <v>18</v>
      </c>
      <c r="F1208" s="29" t="s">
        <v>2082</v>
      </c>
      <c r="G1208" s="29" t="s">
        <v>19</v>
      </c>
      <c r="H1208" s="29" t="s">
        <v>6</v>
      </c>
      <c r="I1208" s="29" t="s">
        <v>1816</v>
      </c>
    </row>
    <row r="1209" spans="1:9" ht="375" x14ac:dyDescent="0.25">
      <c r="A1209" s="24" t="s">
        <v>553</v>
      </c>
      <c r="B1209" s="29" t="s">
        <v>2069</v>
      </c>
      <c r="C1209" s="29" t="s">
        <v>2075</v>
      </c>
      <c r="D1209" s="29" t="s">
        <v>36</v>
      </c>
      <c r="E1209" s="29" t="s">
        <v>18</v>
      </c>
      <c r="F1209" s="29" t="s">
        <v>2083</v>
      </c>
      <c r="G1209" s="29" t="s">
        <v>19</v>
      </c>
      <c r="H1209" s="29" t="s">
        <v>6</v>
      </c>
      <c r="I1209" s="29" t="s">
        <v>1816</v>
      </c>
    </row>
    <row r="1210" spans="1:9" ht="60" x14ac:dyDescent="0.25">
      <c r="A1210" s="24" t="s">
        <v>553</v>
      </c>
      <c r="B1210" s="29" t="s">
        <v>2084</v>
      </c>
      <c r="C1210" s="29" t="s">
        <v>893</v>
      </c>
      <c r="D1210" s="29" t="s">
        <v>36</v>
      </c>
      <c r="E1210" s="29" t="s">
        <v>18</v>
      </c>
      <c r="F1210" s="29" t="s">
        <v>2085</v>
      </c>
      <c r="G1210" s="29" t="s">
        <v>19</v>
      </c>
      <c r="H1210" s="29" t="s">
        <v>7</v>
      </c>
      <c r="I1210" s="29" t="s">
        <v>23</v>
      </c>
    </row>
    <row r="1211" spans="1:9" ht="60" x14ac:dyDescent="0.25">
      <c r="A1211" s="24" t="s">
        <v>553</v>
      </c>
      <c r="B1211" s="29" t="s">
        <v>2084</v>
      </c>
      <c r="C1211" s="29" t="s">
        <v>893</v>
      </c>
      <c r="D1211" s="29" t="s">
        <v>36</v>
      </c>
      <c r="E1211" s="29" t="s">
        <v>18</v>
      </c>
      <c r="F1211" s="29" t="s">
        <v>2086</v>
      </c>
      <c r="G1211" s="29" t="s">
        <v>19</v>
      </c>
      <c r="H1211" s="29" t="s">
        <v>6</v>
      </c>
      <c r="I1211" s="29" t="s">
        <v>24</v>
      </c>
    </row>
    <row r="1212" spans="1:9" ht="60" x14ac:dyDescent="0.25">
      <c r="A1212" s="24" t="s">
        <v>553</v>
      </c>
      <c r="B1212" s="29" t="s">
        <v>2084</v>
      </c>
      <c r="C1212" s="29" t="s">
        <v>893</v>
      </c>
      <c r="D1212" s="29" t="s">
        <v>36</v>
      </c>
      <c r="E1212" s="29" t="s">
        <v>18</v>
      </c>
      <c r="F1212" s="29" t="s">
        <v>2087</v>
      </c>
      <c r="G1212" s="29" t="s">
        <v>19</v>
      </c>
      <c r="H1212" s="29" t="s">
        <v>7</v>
      </c>
      <c r="I1212" s="29" t="s">
        <v>23</v>
      </c>
    </row>
    <row r="1213" spans="1:9" ht="120" x14ac:dyDescent="0.25">
      <c r="A1213" s="24" t="s">
        <v>553</v>
      </c>
      <c r="B1213" s="29" t="s">
        <v>2084</v>
      </c>
      <c r="C1213" s="29" t="s">
        <v>893</v>
      </c>
      <c r="D1213" s="29" t="s">
        <v>36</v>
      </c>
      <c r="E1213" s="29" t="s">
        <v>18</v>
      </c>
      <c r="F1213" s="29" t="s">
        <v>2088</v>
      </c>
      <c r="G1213" s="29" t="s">
        <v>19</v>
      </c>
      <c r="H1213" s="29" t="s">
        <v>6</v>
      </c>
      <c r="I1213" s="29" t="s">
        <v>24</v>
      </c>
    </row>
    <row r="1214" spans="1:9" ht="90" x14ac:dyDescent="0.25">
      <c r="A1214" s="24" t="s">
        <v>553</v>
      </c>
      <c r="B1214" s="29" t="s">
        <v>2084</v>
      </c>
      <c r="C1214" s="29" t="s">
        <v>893</v>
      </c>
      <c r="D1214" s="29" t="s">
        <v>36</v>
      </c>
      <c r="E1214" s="29" t="s">
        <v>18</v>
      </c>
      <c r="F1214" s="29" t="s">
        <v>2089</v>
      </c>
      <c r="G1214" s="29" t="s">
        <v>19</v>
      </c>
      <c r="H1214" s="29" t="s">
        <v>6</v>
      </c>
      <c r="I1214" s="29" t="s">
        <v>24</v>
      </c>
    </row>
    <row r="1215" spans="1:9" ht="75" x14ac:dyDescent="0.25">
      <c r="A1215" s="24" t="s">
        <v>553</v>
      </c>
      <c r="B1215" s="29" t="s">
        <v>2084</v>
      </c>
      <c r="C1215" s="29" t="s">
        <v>893</v>
      </c>
      <c r="D1215" s="29" t="s">
        <v>36</v>
      </c>
      <c r="E1215" s="29" t="s">
        <v>18</v>
      </c>
      <c r="F1215" s="29" t="s">
        <v>2090</v>
      </c>
      <c r="G1215" s="29" t="s">
        <v>19</v>
      </c>
      <c r="H1215" s="29" t="s">
        <v>7</v>
      </c>
      <c r="I1215" s="29" t="s">
        <v>23</v>
      </c>
    </row>
    <row r="1216" spans="1:9" ht="120" x14ac:dyDescent="0.25">
      <c r="A1216" s="24" t="s">
        <v>553</v>
      </c>
      <c r="B1216" s="29" t="s">
        <v>2084</v>
      </c>
      <c r="C1216" s="29" t="s">
        <v>893</v>
      </c>
      <c r="D1216" s="29" t="s">
        <v>36</v>
      </c>
      <c r="E1216" s="29" t="s">
        <v>18</v>
      </c>
      <c r="F1216" s="29" t="s">
        <v>2091</v>
      </c>
      <c r="G1216" s="29" t="s">
        <v>19</v>
      </c>
      <c r="H1216" s="29" t="s">
        <v>7</v>
      </c>
      <c r="I1216" s="29" t="s">
        <v>23</v>
      </c>
    </row>
    <row r="1217" spans="1:9" ht="75" x14ac:dyDescent="0.25">
      <c r="A1217" s="24" t="s">
        <v>553</v>
      </c>
      <c r="B1217" s="29" t="s">
        <v>2084</v>
      </c>
      <c r="C1217" s="29" t="s">
        <v>893</v>
      </c>
      <c r="D1217" s="29" t="s">
        <v>36</v>
      </c>
      <c r="E1217" s="29" t="s">
        <v>18</v>
      </c>
      <c r="F1217" s="29" t="s">
        <v>2092</v>
      </c>
      <c r="G1217" s="29" t="s">
        <v>19</v>
      </c>
      <c r="H1217" s="29" t="s">
        <v>7</v>
      </c>
      <c r="I1217" s="29" t="s">
        <v>23</v>
      </c>
    </row>
    <row r="1218" spans="1:9" ht="210" x14ac:dyDescent="0.25">
      <c r="A1218" s="24" t="s">
        <v>553</v>
      </c>
      <c r="B1218" s="29" t="s">
        <v>2084</v>
      </c>
      <c r="C1218" s="29" t="s">
        <v>249</v>
      </c>
      <c r="D1218" s="29" t="s">
        <v>866</v>
      </c>
      <c r="E1218" s="29" t="s">
        <v>18</v>
      </c>
      <c r="F1218" s="29" t="s">
        <v>2093</v>
      </c>
      <c r="G1218" s="29" t="s">
        <v>19</v>
      </c>
      <c r="H1218" s="29" t="s">
        <v>6</v>
      </c>
      <c r="I1218" s="29" t="s">
        <v>48</v>
      </c>
    </row>
    <row r="1219" spans="1:9" ht="105" x14ac:dyDescent="0.25">
      <c r="A1219" s="24" t="s">
        <v>553</v>
      </c>
      <c r="B1219" s="29" t="s">
        <v>2084</v>
      </c>
      <c r="C1219" s="29" t="s">
        <v>704</v>
      </c>
      <c r="D1219" s="29" t="s">
        <v>36</v>
      </c>
      <c r="E1219" s="29" t="s">
        <v>18</v>
      </c>
      <c r="F1219" s="29" t="s">
        <v>2094</v>
      </c>
      <c r="G1219" s="29" t="s">
        <v>19</v>
      </c>
      <c r="H1219" s="29" t="s">
        <v>6</v>
      </c>
      <c r="I1219" s="29" t="s">
        <v>24</v>
      </c>
    </row>
    <row r="1220" spans="1:9" ht="45" x14ac:dyDescent="0.25">
      <c r="A1220" s="24" t="s">
        <v>553</v>
      </c>
      <c r="B1220" s="29" t="s">
        <v>2084</v>
      </c>
      <c r="C1220" s="29" t="s">
        <v>704</v>
      </c>
      <c r="D1220" s="29" t="s">
        <v>36</v>
      </c>
      <c r="E1220" s="29" t="s">
        <v>18</v>
      </c>
      <c r="F1220" s="29" t="s">
        <v>2095</v>
      </c>
      <c r="G1220" s="29" t="s">
        <v>19</v>
      </c>
      <c r="H1220" s="29" t="s">
        <v>6</v>
      </c>
      <c r="I1220" s="29" t="s">
        <v>24</v>
      </c>
    </row>
    <row r="1221" spans="1:9" ht="45" x14ac:dyDescent="0.25">
      <c r="A1221" s="24" t="s">
        <v>553</v>
      </c>
      <c r="B1221" s="29" t="s">
        <v>2084</v>
      </c>
      <c r="C1221" s="29" t="s">
        <v>704</v>
      </c>
      <c r="D1221" s="29" t="s">
        <v>36</v>
      </c>
      <c r="E1221" s="29" t="s">
        <v>18</v>
      </c>
      <c r="F1221" s="29" t="s">
        <v>2096</v>
      </c>
      <c r="G1221" s="29" t="s">
        <v>19</v>
      </c>
      <c r="H1221" s="29" t="s">
        <v>6</v>
      </c>
      <c r="I1221" s="29" t="s">
        <v>24</v>
      </c>
    </row>
    <row r="1222" spans="1:9" ht="75" x14ac:dyDescent="0.25">
      <c r="A1222" s="24" t="s">
        <v>553</v>
      </c>
      <c r="B1222" s="29" t="s">
        <v>2084</v>
      </c>
      <c r="C1222" s="29" t="s">
        <v>704</v>
      </c>
      <c r="D1222" s="29" t="s">
        <v>36</v>
      </c>
      <c r="E1222" s="29" t="s">
        <v>18</v>
      </c>
      <c r="F1222" s="29" t="s">
        <v>2097</v>
      </c>
      <c r="G1222" s="29" t="s">
        <v>19</v>
      </c>
      <c r="H1222" s="29" t="s">
        <v>6</v>
      </c>
      <c r="I1222" s="29" t="s">
        <v>24</v>
      </c>
    </row>
    <row r="1223" spans="1:9" ht="120" x14ac:dyDescent="0.25">
      <c r="A1223" s="24" t="s">
        <v>553</v>
      </c>
      <c r="B1223" s="29" t="s">
        <v>2084</v>
      </c>
      <c r="C1223" s="29" t="s">
        <v>704</v>
      </c>
      <c r="D1223" s="29" t="s">
        <v>36</v>
      </c>
      <c r="E1223" s="29" t="s">
        <v>18</v>
      </c>
      <c r="F1223" s="29" t="s">
        <v>2098</v>
      </c>
      <c r="G1223" s="29" t="s">
        <v>19</v>
      </c>
      <c r="H1223" s="29" t="s">
        <v>6</v>
      </c>
      <c r="I1223" s="29" t="s">
        <v>24</v>
      </c>
    </row>
    <row r="1224" spans="1:9" ht="135" x14ac:dyDescent="0.25">
      <c r="A1224" s="24" t="s">
        <v>553</v>
      </c>
      <c r="B1224" s="29" t="s">
        <v>2084</v>
      </c>
      <c r="C1224" s="29" t="s">
        <v>704</v>
      </c>
      <c r="D1224" s="29" t="s">
        <v>36</v>
      </c>
      <c r="E1224" s="29" t="s">
        <v>18</v>
      </c>
      <c r="F1224" s="29" t="s">
        <v>2099</v>
      </c>
      <c r="G1224" s="29" t="s">
        <v>19</v>
      </c>
      <c r="H1224" s="29" t="s">
        <v>7</v>
      </c>
      <c r="I1224" s="29" t="s">
        <v>23</v>
      </c>
    </row>
    <row r="1225" spans="1:9" ht="285" x14ac:dyDescent="0.25">
      <c r="A1225" s="24" t="s">
        <v>553</v>
      </c>
      <c r="B1225" s="29" t="s">
        <v>2084</v>
      </c>
      <c r="C1225" s="29" t="s">
        <v>704</v>
      </c>
      <c r="D1225" s="29" t="s">
        <v>36</v>
      </c>
      <c r="E1225" s="29" t="s">
        <v>18</v>
      </c>
      <c r="F1225" s="29" t="s">
        <v>2100</v>
      </c>
      <c r="G1225" s="29" t="s">
        <v>19</v>
      </c>
      <c r="H1225" s="29" t="s">
        <v>7</v>
      </c>
      <c r="I1225" s="29" t="s">
        <v>23</v>
      </c>
    </row>
    <row r="1226" spans="1:9" ht="225" x14ac:dyDescent="0.25">
      <c r="A1226" s="24" t="s">
        <v>553</v>
      </c>
      <c r="B1226" s="29" t="s">
        <v>2084</v>
      </c>
      <c r="C1226" s="29" t="s">
        <v>280</v>
      </c>
      <c r="D1226" s="29" t="s">
        <v>866</v>
      </c>
      <c r="E1226" s="29" t="s">
        <v>18</v>
      </c>
      <c r="F1226" s="29" t="s">
        <v>2101</v>
      </c>
      <c r="G1226" s="29" t="s">
        <v>19</v>
      </c>
      <c r="H1226" s="29" t="s">
        <v>6</v>
      </c>
      <c r="I1226" s="29" t="s">
        <v>48</v>
      </c>
    </row>
    <row r="1227" spans="1:9" ht="165" x14ac:dyDescent="0.25">
      <c r="A1227" s="24" t="s">
        <v>553</v>
      </c>
      <c r="B1227" s="29" t="s">
        <v>2102</v>
      </c>
      <c r="C1227" s="29" t="s">
        <v>163</v>
      </c>
      <c r="D1227" s="29" t="s">
        <v>866</v>
      </c>
      <c r="E1227" s="29" t="s">
        <v>18</v>
      </c>
      <c r="F1227" s="29" t="s">
        <v>2103</v>
      </c>
      <c r="G1227" s="29" t="s">
        <v>19</v>
      </c>
      <c r="H1227" s="29" t="s">
        <v>6</v>
      </c>
      <c r="I1227" s="29" t="s">
        <v>48</v>
      </c>
    </row>
    <row r="1228" spans="1:9" ht="300" x14ac:dyDescent="0.25">
      <c r="A1228" s="24" t="s">
        <v>553</v>
      </c>
      <c r="B1228" s="29" t="s">
        <v>2102</v>
      </c>
      <c r="C1228" s="29" t="s">
        <v>163</v>
      </c>
      <c r="D1228" s="29" t="s">
        <v>866</v>
      </c>
      <c r="E1228" s="29" t="s">
        <v>18</v>
      </c>
      <c r="F1228" s="29" t="s">
        <v>2104</v>
      </c>
      <c r="G1228" s="29" t="s">
        <v>19</v>
      </c>
      <c r="H1228" s="29" t="s">
        <v>6</v>
      </c>
      <c r="I1228" s="29" t="s">
        <v>557</v>
      </c>
    </row>
    <row r="1229" spans="1:9" ht="240" x14ac:dyDescent="0.25">
      <c r="A1229" s="24" t="s">
        <v>553</v>
      </c>
      <c r="B1229" s="29" t="s">
        <v>2102</v>
      </c>
      <c r="C1229" s="29" t="s">
        <v>163</v>
      </c>
      <c r="D1229" s="29" t="s">
        <v>866</v>
      </c>
      <c r="E1229" s="29" t="s">
        <v>18</v>
      </c>
      <c r="F1229" s="29" t="s">
        <v>2105</v>
      </c>
      <c r="G1229" s="29" t="s">
        <v>19</v>
      </c>
      <c r="H1229" s="29" t="s">
        <v>6</v>
      </c>
      <c r="I1229" s="29" t="s">
        <v>557</v>
      </c>
    </row>
    <row r="1230" spans="1:9" ht="285" x14ac:dyDescent="0.25">
      <c r="A1230" s="24" t="s">
        <v>553</v>
      </c>
      <c r="B1230" s="29" t="s">
        <v>2102</v>
      </c>
      <c r="C1230" s="29" t="s">
        <v>163</v>
      </c>
      <c r="D1230" s="29" t="s">
        <v>866</v>
      </c>
      <c r="E1230" s="29" t="s">
        <v>18</v>
      </c>
      <c r="F1230" s="29" t="s">
        <v>2106</v>
      </c>
      <c r="G1230" s="29" t="s">
        <v>19</v>
      </c>
      <c r="H1230" s="29" t="s">
        <v>6</v>
      </c>
      <c r="I1230" s="29" t="s">
        <v>557</v>
      </c>
    </row>
    <row r="1231" spans="1:9" ht="210" x14ac:dyDescent="0.25">
      <c r="A1231" s="24" t="s">
        <v>553</v>
      </c>
      <c r="B1231" s="29" t="s">
        <v>2102</v>
      </c>
      <c r="C1231" s="29" t="s">
        <v>163</v>
      </c>
      <c r="D1231" s="29" t="s">
        <v>866</v>
      </c>
      <c r="E1231" s="29" t="s">
        <v>18</v>
      </c>
      <c r="F1231" s="29" t="s">
        <v>2107</v>
      </c>
      <c r="G1231" s="29" t="s">
        <v>19</v>
      </c>
      <c r="H1231" s="29" t="s">
        <v>6</v>
      </c>
      <c r="I1231" s="29" t="s">
        <v>557</v>
      </c>
    </row>
    <row r="1232" spans="1:9" ht="240" x14ac:dyDescent="0.25">
      <c r="A1232" s="24" t="s">
        <v>553</v>
      </c>
      <c r="B1232" s="29" t="s">
        <v>2102</v>
      </c>
      <c r="C1232" s="29" t="s">
        <v>163</v>
      </c>
      <c r="D1232" s="29" t="s">
        <v>866</v>
      </c>
      <c r="E1232" s="29" t="s">
        <v>18</v>
      </c>
      <c r="F1232" s="29" t="s">
        <v>2108</v>
      </c>
      <c r="G1232" s="29" t="s">
        <v>19</v>
      </c>
      <c r="H1232" s="29" t="s">
        <v>6</v>
      </c>
      <c r="I1232" s="29" t="s">
        <v>557</v>
      </c>
    </row>
    <row r="1233" spans="1:9" ht="120" x14ac:dyDescent="0.25">
      <c r="A1233" s="24" t="s">
        <v>553</v>
      </c>
      <c r="B1233" s="29" t="s">
        <v>2102</v>
      </c>
      <c r="C1233" s="29" t="s">
        <v>163</v>
      </c>
      <c r="D1233" s="29" t="s">
        <v>866</v>
      </c>
      <c r="E1233" s="29" t="s">
        <v>18</v>
      </c>
      <c r="F1233" s="29" t="s">
        <v>2109</v>
      </c>
      <c r="G1233" s="29" t="s">
        <v>19</v>
      </c>
      <c r="H1233" s="29" t="s">
        <v>6</v>
      </c>
      <c r="I1233" s="29" t="s">
        <v>37</v>
      </c>
    </row>
    <row r="1234" spans="1:9" ht="60" x14ac:dyDescent="0.25">
      <c r="A1234" s="24" t="s">
        <v>553</v>
      </c>
      <c r="B1234" s="29" t="s">
        <v>2102</v>
      </c>
      <c r="C1234" s="29" t="s">
        <v>2110</v>
      </c>
      <c r="D1234" s="29" t="s">
        <v>866</v>
      </c>
      <c r="E1234" s="29" t="s">
        <v>18</v>
      </c>
      <c r="F1234" s="29" t="s">
        <v>2111</v>
      </c>
      <c r="G1234" s="29" t="s">
        <v>19</v>
      </c>
      <c r="H1234" s="29" t="s">
        <v>6</v>
      </c>
      <c r="I1234" s="29" t="s">
        <v>2112</v>
      </c>
    </row>
    <row r="1235" spans="1:9" ht="120" x14ac:dyDescent="0.25">
      <c r="A1235" s="24" t="s">
        <v>553</v>
      </c>
      <c r="B1235" s="29" t="s">
        <v>2102</v>
      </c>
      <c r="C1235" s="29" t="s">
        <v>2110</v>
      </c>
      <c r="D1235" s="29" t="s">
        <v>866</v>
      </c>
      <c r="E1235" s="29" t="s">
        <v>18</v>
      </c>
      <c r="F1235" s="29" t="s">
        <v>2113</v>
      </c>
      <c r="G1235" s="29" t="s">
        <v>19</v>
      </c>
      <c r="H1235" s="29" t="s">
        <v>6</v>
      </c>
      <c r="I1235" s="29" t="s">
        <v>2112</v>
      </c>
    </row>
    <row r="1236" spans="1:9" ht="45" x14ac:dyDescent="0.25">
      <c r="A1236" s="24" t="s">
        <v>553</v>
      </c>
      <c r="B1236" s="29" t="s">
        <v>2102</v>
      </c>
      <c r="C1236" s="29" t="s">
        <v>2114</v>
      </c>
      <c r="D1236" s="29" t="s">
        <v>866</v>
      </c>
      <c r="E1236" s="29" t="s">
        <v>18</v>
      </c>
      <c r="F1236" s="29" t="s">
        <v>2115</v>
      </c>
      <c r="G1236" s="29" t="s">
        <v>19</v>
      </c>
      <c r="H1236" s="29" t="s">
        <v>6</v>
      </c>
      <c r="I1236" s="29" t="s">
        <v>24</v>
      </c>
    </row>
    <row r="1237" spans="1:9" ht="60" x14ac:dyDescent="0.25">
      <c r="A1237" s="24" t="s">
        <v>553</v>
      </c>
      <c r="B1237" s="29" t="s">
        <v>2102</v>
      </c>
      <c r="C1237" s="29" t="s">
        <v>2114</v>
      </c>
      <c r="D1237" s="29" t="s">
        <v>866</v>
      </c>
      <c r="E1237" s="29" t="s">
        <v>18</v>
      </c>
      <c r="F1237" s="29" t="s">
        <v>2116</v>
      </c>
      <c r="G1237" s="29" t="s">
        <v>19</v>
      </c>
      <c r="H1237" s="29" t="s">
        <v>6</v>
      </c>
      <c r="I1237" s="29" t="s">
        <v>24</v>
      </c>
    </row>
    <row r="1238" spans="1:9" ht="75" x14ac:dyDescent="0.25">
      <c r="A1238" s="24" t="s">
        <v>553</v>
      </c>
      <c r="B1238" s="29" t="s">
        <v>2102</v>
      </c>
      <c r="C1238" s="29" t="s">
        <v>2117</v>
      </c>
      <c r="D1238" s="29" t="s">
        <v>700</v>
      </c>
      <c r="E1238" s="29" t="s">
        <v>18</v>
      </c>
      <c r="F1238" s="29" t="s">
        <v>2118</v>
      </c>
      <c r="G1238" s="29" t="s">
        <v>19</v>
      </c>
      <c r="H1238" s="29" t="s">
        <v>7</v>
      </c>
      <c r="I1238" s="29" t="s">
        <v>23</v>
      </c>
    </row>
    <row r="1239" spans="1:9" ht="45" x14ac:dyDescent="0.25">
      <c r="A1239" s="24" t="s">
        <v>553</v>
      </c>
      <c r="B1239" s="29" t="s">
        <v>2102</v>
      </c>
      <c r="C1239" s="29" t="s">
        <v>2117</v>
      </c>
      <c r="D1239" s="29" t="s">
        <v>700</v>
      </c>
      <c r="E1239" s="29" t="s">
        <v>18</v>
      </c>
      <c r="F1239" s="29" t="s">
        <v>2119</v>
      </c>
      <c r="G1239" s="29" t="s">
        <v>19</v>
      </c>
      <c r="H1239" s="29" t="s">
        <v>7</v>
      </c>
      <c r="I1239" s="29" t="s">
        <v>23</v>
      </c>
    </row>
    <row r="1240" spans="1:9" ht="45" x14ac:dyDescent="0.25">
      <c r="A1240" s="24" t="s">
        <v>553</v>
      </c>
      <c r="B1240" s="29" t="s">
        <v>2102</v>
      </c>
      <c r="C1240" s="29" t="s">
        <v>2117</v>
      </c>
      <c r="D1240" s="29" t="s">
        <v>700</v>
      </c>
      <c r="E1240" s="29" t="s">
        <v>18</v>
      </c>
      <c r="F1240" s="29" t="s">
        <v>2120</v>
      </c>
      <c r="G1240" s="29" t="s">
        <v>19</v>
      </c>
      <c r="H1240" s="29" t="s">
        <v>7</v>
      </c>
      <c r="I1240" s="29" t="s">
        <v>23</v>
      </c>
    </row>
    <row r="1241" spans="1:9" ht="60" x14ac:dyDescent="0.25">
      <c r="A1241" s="24" t="s">
        <v>553</v>
      </c>
      <c r="B1241" s="29" t="s">
        <v>2102</v>
      </c>
      <c r="C1241" s="29" t="s">
        <v>2117</v>
      </c>
      <c r="D1241" s="29" t="s">
        <v>700</v>
      </c>
      <c r="E1241" s="29" t="s">
        <v>18</v>
      </c>
      <c r="F1241" s="29" t="s">
        <v>2121</v>
      </c>
      <c r="G1241" s="29" t="s">
        <v>19</v>
      </c>
      <c r="H1241" s="29" t="s">
        <v>7</v>
      </c>
      <c r="I1241" s="29" t="s">
        <v>23</v>
      </c>
    </row>
    <row r="1242" spans="1:9" ht="120" x14ac:dyDescent="0.25">
      <c r="A1242" s="24" t="s">
        <v>553</v>
      </c>
      <c r="B1242" s="29" t="s">
        <v>2102</v>
      </c>
      <c r="C1242" s="29" t="s">
        <v>2117</v>
      </c>
      <c r="D1242" s="29" t="s">
        <v>700</v>
      </c>
      <c r="E1242" s="29" t="s">
        <v>18</v>
      </c>
      <c r="F1242" s="29" t="s">
        <v>2122</v>
      </c>
      <c r="G1242" s="29" t="s">
        <v>19</v>
      </c>
      <c r="H1242" s="29" t="s">
        <v>7</v>
      </c>
      <c r="I1242" s="29" t="s">
        <v>23</v>
      </c>
    </row>
    <row r="1243" spans="1:9" ht="105" x14ac:dyDescent="0.25">
      <c r="A1243" s="24" t="s">
        <v>553</v>
      </c>
      <c r="B1243" s="29" t="s">
        <v>2102</v>
      </c>
      <c r="C1243" s="29" t="s">
        <v>2117</v>
      </c>
      <c r="D1243" s="29" t="s">
        <v>700</v>
      </c>
      <c r="E1243" s="29" t="s">
        <v>18</v>
      </c>
      <c r="F1243" s="29" t="s">
        <v>2123</v>
      </c>
      <c r="G1243" s="29" t="s">
        <v>19</v>
      </c>
      <c r="H1243" s="29" t="s">
        <v>7</v>
      </c>
      <c r="I1243" s="29" t="s">
        <v>23</v>
      </c>
    </row>
    <row r="1244" spans="1:9" ht="105" x14ac:dyDescent="0.25">
      <c r="A1244" s="24" t="s">
        <v>553</v>
      </c>
      <c r="B1244" s="29" t="s">
        <v>2102</v>
      </c>
      <c r="C1244" s="29" t="s">
        <v>2117</v>
      </c>
      <c r="D1244" s="29" t="s">
        <v>700</v>
      </c>
      <c r="E1244" s="29" t="s">
        <v>18</v>
      </c>
      <c r="F1244" s="29" t="s">
        <v>2124</v>
      </c>
      <c r="G1244" s="29" t="s">
        <v>19</v>
      </c>
      <c r="H1244" s="29" t="s">
        <v>7</v>
      </c>
      <c r="I1244" s="29" t="s">
        <v>23</v>
      </c>
    </row>
    <row r="1245" spans="1:9" ht="105" x14ac:dyDescent="0.25">
      <c r="A1245" s="24" t="s">
        <v>553</v>
      </c>
      <c r="B1245" s="29" t="s">
        <v>2102</v>
      </c>
      <c r="C1245" s="29" t="s">
        <v>2117</v>
      </c>
      <c r="D1245" s="29" t="s">
        <v>700</v>
      </c>
      <c r="E1245" s="29" t="s">
        <v>18</v>
      </c>
      <c r="F1245" s="29" t="s">
        <v>2125</v>
      </c>
      <c r="G1245" s="29" t="s">
        <v>19</v>
      </c>
      <c r="H1245" s="29" t="s">
        <v>7</v>
      </c>
      <c r="I1245" s="29" t="s">
        <v>23</v>
      </c>
    </row>
    <row r="1246" spans="1:9" ht="105" x14ac:dyDescent="0.25">
      <c r="A1246" s="24" t="s">
        <v>553</v>
      </c>
      <c r="B1246" s="29" t="s">
        <v>2102</v>
      </c>
      <c r="C1246" s="29" t="s">
        <v>2117</v>
      </c>
      <c r="D1246" s="29" t="s">
        <v>700</v>
      </c>
      <c r="E1246" s="29" t="s">
        <v>18</v>
      </c>
      <c r="F1246" s="29" t="s">
        <v>2126</v>
      </c>
      <c r="G1246" s="29" t="s">
        <v>19</v>
      </c>
      <c r="H1246" s="29" t="s">
        <v>7</v>
      </c>
      <c r="I1246" s="29" t="s">
        <v>23</v>
      </c>
    </row>
    <row r="1247" spans="1:9" ht="105" x14ac:dyDescent="0.25">
      <c r="A1247" s="24" t="s">
        <v>553</v>
      </c>
      <c r="B1247" s="29" t="s">
        <v>2102</v>
      </c>
      <c r="C1247" s="29" t="s">
        <v>2117</v>
      </c>
      <c r="D1247" s="29" t="s">
        <v>700</v>
      </c>
      <c r="E1247" s="29" t="s">
        <v>18</v>
      </c>
      <c r="F1247" s="29" t="s">
        <v>2127</v>
      </c>
      <c r="G1247" s="29" t="s">
        <v>19</v>
      </c>
      <c r="H1247" s="29" t="s">
        <v>7</v>
      </c>
      <c r="I1247" s="29" t="s">
        <v>23</v>
      </c>
    </row>
    <row r="1248" spans="1:9" ht="60" x14ac:dyDescent="0.25">
      <c r="A1248" s="24" t="s">
        <v>553</v>
      </c>
      <c r="B1248" s="29" t="s">
        <v>2128</v>
      </c>
      <c r="C1248" s="29" t="s">
        <v>575</v>
      </c>
      <c r="D1248" s="29" t="s">
        <v>36</v>
      </c>
      <c r="E1248" s="29" t="s">
        <v>18</v>
      </c>
      <c r="F1248" s="29" t="s">
        <v>2129</v>
      </c>
      <c r="G1248" s="29" t="s">
        <v>19</v>
      </c>
      <c r="H1248" s="29" t="s">
        <v>6</v>
      </c>
      <c r="I1248" s="29" t="s">
        <v>952</v>
      </c>
    </row>
    <row r="1249" spans="1:9" ht="60" x14ac:dyDescent="0.25">
      <c r="A1249" s="24" t="s">
        <v>553</v>
      </c>
      <c r="B1249" s="29" t="s">
        <v>2128</v>
      </c>
      <c r="C1249" s="29" t="s">
        <v>575</v>
      </c>
      <c r="D1249" s="29" t="s">
        <v>36</v>
      </c>
      <c r="E1249" s="29" t="s">
        <v>18</v>
      </c>
      <c r="F1249" s="29" t="s">
        <v>2130</v>
      </c>
      <c r="G1249" s="29" t="s">
        <v>19</v>
      </c>
      <c r="H1249" s="29" t="s">
        <v>6</v>
      </c>
      <c r="I1249" s="29" t="s">
        <v>952</v>
      </c>
    </row>
    <row r="1250" spans="1:9" ht="90" x14ac:dyDescent="0.25">
      <c r="A1250" s="24" t="s">
        <v>553</v>
      </c>
      <c r="B1250" s="29" t="s">
        <v>2128</v>
      </c>
      <c r="C1250" s="29" t="s">
        <v>575</v>
      </c>
      <c r="D1250" s="29" t="s">
        <v>36</v>
      </c>
      <c r="E1250" s="29" t="s">
        <v>18</v>
      </c>
      <c r="F1250" s="29" t="s">
        <v>2131</v>
      </c>
      <c r="G1250" s="29" t="s">
        <v>19</v>
      </c>
      <c r="H1250" s="29" t="s">
        <v>6</v>
      </c>
      <c r="I1250" s="29" t="s">
        <v>1748</v>
      </c>
    </row>
    <row r="1251" spans="1:9" ht="45" x14ac:dyDescent="0.25">
      <c r="A1251" s="24" t="s">
        <v>553</v>
      </c>
      <c r="B1251" s="29" t="s">
        <v>2128</v>
      </c>
      <c r="C1251" s="29" t="s">
        <v>575</v>
      </c>
      <c r="D1251" s="29" t="s">
        <v>36</v>
      </c>
      <c r="E1251" s="29" t="s">
        <v>18</v>
      </c>
      <c r="F1251" s="29" t="s">
        <v>2132</v>
      </c>
      <c r="G1251" s="29" t="s">
        <v>19</v>
      </c>
      <c r="H1251" s="29" t="s">
        <v>6</v>
      </c>
      <c r="I1251" s="29" t="s">
        <v>1750</v>
      </c>
    </row>
    <row r="1252" spans="1:9" ht="165" x14ac:dyDescent="0.25">
      <c r="A1252" s="24" t="s">
        <v>553</v>
      </c>
      <c r="B1252" s="29" t="s">
        <v>2128</v>
      </c>
      <c r="C1252" s="29" t="s">
        <v>575</v>
      </c>
      <c r="D1252" s="29" t="s">
        <v>36</v>
      </c>
      <c r="E1252" s="29" t="s">
        <v>18</v>
      </c>
      <c r="F1252" s="29" t="s">
        <v>2133</v>
      </c>
      <c r="G1252" s="29" t="s">
        <v>19</v>
      </c>
      <c r="H1252" s="29" t="s">
        <v>6</v>
      </c>
      <c r="I1252" s="29" t="s">
        <v>2134</v>
      </c>
    </row>
    <row r="1253" spans="1:9" ht="60" x14ac:dyDescent="0.25">
      <c r="A1253" s="24" t="s">
        <v>553</v>
      </c>
      <c r="B1253" s="29" t="s">
        <v>2128</v>
      </c>
      <c r="C1253" s="29" t="s">
        <v>97</v>
      </c>
      <c r="D1253" s="29" t="s">
        <v>36</v>
      </c>
      <c r="E1253" s="29" t="s">
        <v>18</v>
      </c>
      <c r="F1253" s="29" t="s">
        <v>2135</v>
      </c>
      <c r="G1253" s="29" t="s">
        <v>19</v>
      </c>
      <c r="H1253" s="29" t="s">
        <v>6</v>
      </c>
      <c r="I1253" s="29" t="s">
        <v>37</v>
      </c>
    </row>
    <row r="1254" spans="1:9" ht="60" x14ac:dyDescent="0.25">
      <c r="A1254" s="24" t="s">
        <v>553</v>
      </c>
      <c r="B1254" s="29" t="s">
        <v>2128</v>
      </c>
      <c r="C1254" s="29" t="s">
        <v>97</v>
      </c>
      <c r="D1254" s="29" t="s">
        <v>36</v>
      </c>
      <c r="E1254" s="29" t="s">
        <v>18</v>
      </c>
      <c r="F1254" s="29" t="s">
        <v>2136</v>
      </c>
      <c r="G1254" s="29" t="s">
        <v>19</v>
      </c>
      <c r="H1254" s="29" t="s">
        <v>6</v>
      </c>
      <c r="I1254" s="29" t="s">
        <v>37</v>
      </c>
    </row>
    <row r="1255" spans="1:9" ht="60" x14ac:dyDescent="0.25">
      <c r="A1255" s="24" t="s">
        <v>553</v>
      </c>
      <c r="B1255" s="29" t="s">
        <v>2128</v>
      </c>
      <c r="C1255" s="29" t="s">
        <v>97</v>
      </c>
      <c r="D1255" s="29" t="s">
        <v>36</v>
      </c>
      <c r="E1255" s="29" t="s">
        <v>18</v>
      </c>
      <c r="F1255" s="29" t="s">
        <v>2077</v>
      </c>
      <c r="G1255" s="29" t="s">
        <v>19</v>
      </c>
      <c r="H1255" s="29" t="s">
        <v>6</v>
      </c>
      <c r="I1255" s="29" t="s">
        <v>38</v>
      </c>
    </row>
    <row r="1256" spans="1:9" ht="60" x14ac:dyDescent="0.25">
      <c r="A1256" s="24" t="s">
        <v>553</v>
      </c>
      <c r="B1256" s="29" t="s">
        <v>2128</v>
      </c>
      <c r="C1256" s="29" t="s">
        <v>97</v>
      </c>
      <c r="D1256" s="29" t="s">
        <v>36</v>
      </c>
      <c r="E1256" s="29" t="s">
        <v>18</v>
      </c>
      <c r="F1256" s="29" t="s">
        <v>2137</v>
      </c>
      <c r="G1256" s="29" t="s">
        <v>19</v>
      </c>
      <c r="H1256" s="29" t="s">
        <v>6</v>
      </c>
      <c r="I1256" s="29" t="s">
        <v>86</v>
      </c>
    </row>
    <row r="1257" spans="1:9" ht="135" x14ac:dyDescent="0.25">
      <c r="A1257" s="24" t="s">
        <v>553</v>
      </c>
      <c r="B1257" s="29" t="s">
        <v>2128</v>
      </c>
      <c r="C1257" s="29" t="s">
        <v>97</v>
      </c>
      <c r="D1257" s="29" t="s">
        <v>36</v>
      </c>
      <c r="E1257" s="29" t="s">
        <v>18</v>
      </c>
      <c r="F1257" s="29" t="s">
        <v>2138</v>
      </c>
      <c r="G1257" s="29" t="s">
        <v>19</v>
      </c>
      <c r="H1257" s="29" t="s">
        <v>6</v>
      </c>
      <c r="I1257" s="29" t="s">
        <v>37</v>
      </c>
    </row>
    <row r="1258" spans="1:9" ht="120" x14ac:dyDescent="0.25">
      <c r="A1258" s="24" t="s">
        <v>553</v>
      </c>
      <c r="B1258" s="29" t="s">
        <v>2139</v>
      </c>
      <c r="C1258" s="29" t="s">
        <v>1529</v>
      </c>
      <c r="D1258" s="29" t="s">
        <v>36</v>
      </c>
      <c r="E1258" s="29" t="s">
        <v>18</v>
      </c>
      <c r="F1258" s="29" t="s">
        <v>2140</v>
      </c>
      <c r="G1258" s="29" t="s">
        <v>19</v>
      </c>
      <c r="H1258" s="29" t="s">
        <v>6</v>
      </c>
      <c r="I1258" s="29" t="s">
        <v>24</v>
      </c>
    </row>
    <row r="1259" spans="1:9" ht="45" x14ac:dyDescent="0.25">
      <c r="A1259" s="24" t="s">
        <v>553</v>
      </c>
      <c r="B1259" s="29" t="s">
        <v>2139</v>
      </c>
      <c r="C1259" s="29" t="s">
        <v>1529</v>
      </c>
      <c r="D1259" s="29" t="s">
        <v>36</v>
      </c>
      <c r="E1259" s="29" t="s">
        <v>18</v>
      </c>
      <c r="F1259" s="29" t="s">
        <v>2141</v>
      </c>
      <c r="G1259" s="29" t="s">
        <v>19</v>
      </c>
      <c r="H1259" s="29" t="s">
        <v>6</v>
      </c>
      <c r="I1259" s="29" t="s">
        <v>24</v>
      </c>
    </row>
    <row r="1260" spans="1:9" ht="45" x14ac:dyDescent="0.25">
      <c r="A1260" s="24" t="s">
        <v>553</v>
      </c>
      <c r="B1260" s="29" t="s">
        <v>2139</v>
      </c>
      <c r="C1260" s="29" t="s">
        <v>1529</v>
      </c>
      <c r="D1260" s="29" t="s">
        <v>36</v>
      </c>
      <c r="E1260" s="29" t="s">
        <v>18</v>
      </c>
      <c r="F1260" s="29" t="s">
        <v>2142</v>
      </c>
      <c r="G1260" s="29" t="s">
        <v>19</v>
      </c>
      <c r="H1260" s="29" t="s">
        <v>6</v>
      </c>
      <c r="I1260" s="29" t="s">
        <v>24</v>
      </c>
    </row>
    <row r="1261" spans="1:9" ht="45" x14ac:dyDescent="0.25">
      <c r="A1261" s="24" t="s">
        <v>553</v>
      </c>
      <c r="B1261" s="29" t="s">
        <v>2139</v>
      </c>
      <c r="C1261" s="29" t="s">
        <v>1529</v>
      </c>
      <c r="D1261" s="29" t="s">
        <v>36</v>
      </c>
      <c r="E1261" s="29" t="s">
        <v>18</v>
      </c>
      <c r="F1261" s="29" t="s">
        <v>2143</v>
      </c>
      <c r="G1261" s="29" t="s">
        <v>19</v>
      </c>
      <c r="H1261" s="29" t="s">
        <v>6</v>
      </c>
      <c r="I1261" s="29" t="s">
        <v>24</v>
      </c>
    </row>
    <row r="1262" spans="1:9" ht="165" x14ac:dyDescent="0.25">
      <c r="A1262" s="24" t="s">
        <v>553</v>
      </c>
      <c r="B1262" s="29" t="s">
        <v>2139</v>
      </c>
      <c r="C1262" s="29" t="s">
        <v>1529</v>
      </c>
      <c r="D1262" s="29" t="s">
        <v>36</v>
      </c>
      <c r="E1262" s="29" t="s">
        <v>18</v>
      </c>
      <c r="F1262" s="29" t="s">
        <v>2144</v>
      </c>
      <c r="G1262" s="29" t="s">
        <v>19</v>
      </c>
      <c r="H1262" s="29" t="s">
        <v>6</v>
      </c>
      <c r="I1262" s="29" t="s">
        <v>24</v>
      </c>
    </row>
    <row r="1263" spans="1:9" ht="105" x14ac:dyDescent="0.25">
      <c r="A1263" s="24" t="s">
        <v>553</v>
      </c>
      <c r="B1263" s="29" t="s">
        <v>2139</v>
      </c>
      <c r="C1263" s="29" t="s">
        <v>1529</v>
      </c>
      <c r="D1263" s="29" t="s">
        <v>36</v>
      </c>
      <c r="E1263" s="29" t="s">
        <v>18</v>
      </c>
      <c r="F1263" s="29" t="s">
        <v>2145</v>
      </c>
      <c r="G1263" s="29" t="s">
        <v>19</v>
      </c>
      <c r="H1263" s="29" t="s">
        <v>6</v>
      </c>
      <c r="I1263" s="29" t="s">
        <v>24</v>
      </c>
    </row>
    <row r="1264" spans="1:9" ht="75" x14ac:dyDescent="0.25">
      <c r="A1264" s="24" t="s">
        <v>553</v>
      </c>
      <c r="B1264" s="29" t="s">
        <v>2139</v>
      </c>
      <c r="C1264" s="29" t="s">
        <v>343</v>
      </c>
      <c r="D1264" s="29" t="s">
        <v>866</v>
      </c>
      <c r="E1264" s="29" t="s">
        <v>18</v>
      </c>
      <c r="F1264" s="29" t="s">
        <v>2146</v>
      </c>
      <c r="G1264" s="29" t="s">
        <v>19</v>
      </c>
      <c r="H1264" s="29" t="s">
        <v>6</v>
      </c>
      <c r="I1264" s="29" t="s">
        <v>26</v>
      </c>
    </row>
    <row r="1265" spans="1:9" ht="75" x14ac:dyDescent="0.25">
      <c r="A1265" s="24" t="s">
        <v>553</v>
      </c>
      <c r="B1265" s="29" t="s">
        <v>2139</v>
      </c>
      <c r="C1265" s="29" t="s">
        <v>343</v>
      </c>
      <c r="D1265" s="29" t="s">
        <v>866</v>
      </c>
      <c r="E1265" s="29" t="s">
        <v>18</v>
      </c>
      <c r="F1265" s="29" t="s">
        <v>2147</v>
      </c>
      <c r="G1265" s="29" t="s">
        <v>19</v>
      </c>
      <c r="H1265" s="29" t="s">
        <v>6</v>
      </c>
      <c r="I1265" s="29" t="s">
        <v>26</v>
      </c>
    </row>
    <row r="1266" spans="1:9" ht="75" x14ac:dyDescent="0.25">
      <c r="A1266" s="24" t="s">
        <v>553</v>
      </c>
      <c r="B1266" s="29" t="s">
        <v>2139</v>
      </c>
      <c r="C1266" s="29" t="s">
        <v>658</v>
      </c>
      <c r="D1266" s="29" t="s">
        <v>866</v>
      </c>
      <c r="E1266" s="29" t="s">
        <v>18</v>
      </c>
      <c r="F1266" s="29" t="s">
        <v>2148</v>
      </c>
      <c r="G1266" s="29" t="s">
        <v>19</v>
      </c>
      <c r="H1266" s="29" t="s">
        <v>6</v>
      </c>
      <c r="I1266" s="29" t="s">
        <v>24</v>
      </c>
    </row>
    <row r="1267" spans="1:9" ht="60" x14ac:dyDescent="0.25">
      <c r="A1267" s="24" t="s">
        <v>553</v>
      </c>
      <c r="B1267" s="29" t="s">
        <v>2139</v>
      </c>
      <c r="C1267" s="29" t="s">
        <v>107</v>
      </c>
      <c r="D1267" s="29" t="s">
        <v>36</v>
      </c>
      <c r="E1267" s="29" t="s">
        <v>18</v>
      </c>
      <c r="F1267" s="29" t="s">
        <v>2149</v>
      </c>
      <c r="G1267" s="29" t="s">
        <v>19</v>
      </c>
      <c r="H1267" s="29" t="s">
        <v>6</v>
      </c>
      <c r="I1267" s="29" t="s">
        <v>37</v>
      </c>
    </row>
    <row r="1268" spans="1:9" ht="60" x14ac:dyDescent="0.25">
      <c r="A1268" s="24" t="s">
        <v>553</v>
      </c>
      <c r="B1268" s="29" t="s">
        <v>2139</v>
      </c>
      <c r="C1268" s="29" t="s">
        <v>107</v>
      </c>
      <c r="D1268" s="29" t="s">
        <v>36</v>
      </c>
      <c r="E1268" s="29" t="s">
        <v>18</v>
      </c>
      <c r="F1268" s="29" t="s">
        <v>2150</v>
      </c>
      <c r="G1268" s="29" t="s">
        <v>19</v>
      </c>
      <c r="H1268" s="29" t="s">
        <v>6</v>
      </c>
      <c r="I1268" s="29" t="s">
        <v>37</v>
      </c>
    </row>
    <row r="1269" spans="1:9" ht="30" x14ac:dyDescent="0.25">
      <c r="A1269" s="24" t="s">
        <v>553</v>
      </c>
      <c r="B1269" s="29" t="s">
        <v>2139</v>
      </c>
      <c r="C1269" s="29" t="s">
        <v>107</v>
      </c>
      <c r="D1269" s="29" t="s">
        <v>36</v>
      </c>
      <c r="E1269" s="29" t="s">
        <v>18</v>
      </c>
      <c r="F1269" s="29" t="s">
        <v>2151</v>
      </c>
      <c r="G1269" s="29" t="s">
        <v>19</v>
      </c>
      <c r="H1269" s="29" t="s">
        <v>6</v>
      </c>
      <c r="I1269" s="29" t="s">
        <v>38</v>
      </c>
    </row>
    <row r="1270" spans="1:9" ht="45" x14ac:dyDescent="0.25">
      <c r="A1270" s="24" t="s">
        <v>553</v>
      </c>
      <c r="B1270" s="29" t="s">
        <v>2139</v>
      </c>
      <c r="C1270" s="29" t="s">
        <v>107</v>
      </c>
      <c r="D1270" s="29" t="s">
        <v>36</v>
      </c>
      <c r="E1270" s="29" t="s">
        <v>18</v>
      </c>
      <c r="F1270" s="29" t="s">
        <v>2152</v>
      </c>
      <c r="G1270" s="29" t="s">
        <v>19</v>
      </c>
      <c r="H1270" s="29" t="s">
        <v>6</v>
      </c>
      <c r="I1270" s="29" t="s">
        <v>86</v>
      </c>
    </row>
    <row r="1271" spans="1:9" ht="45" x14ac:dyDescent="0.25">
      <c r="A1271" s="24" t="s">
        <v>553</v>
      </c>
      <c r="B1271" s="29" t="s">
        <v>2139</v>
      </c>
      <c r="C1271" s="29" t="s">
        <v>107</v>
      </c>
      <c r="D1271" s="29" t="s">
        <v>36</v>
      </c>
      <c r="E1271" s="29" t="s">
        <v>18</v>
      </c>
      <c r="F1271" s="29" t="s">
        <v>2153</v>
      </c>
      <c r="G1271" s="29" t="s">
        <v>19</v>
      </c>
      <c r="H1271" s="29" t="s">
        <v>6</v>
      </c>
      <c r="I1271" s="29" t="s">
        <v>86</v>
      </c>
    </row>
    <row r="1272" spans="1:9" ht="60" x14ac:dyDescent="0.25">
      <c r="A1272" s="24" t="s">
        <v>553</v>
      </c>
      <c r="B1272" s="29" t="s">
        <v>2139</v>
      </c>
      <c r="C1272" s="29" t="s">
        <v>107</v>
      </c>
      <c r="D1272" s="29" t="s">
        <v>36</v>
      </c>
      <c r="E1272" s="29" t="s">
        <v>18</v>
      </c>
      <c r="F1272" s="29" t="s">
        <v>2154</v>
      </c>
      <c r="G1272" s="29" t="s">
        <v>19</v>
      </c>
      <c r="H1272" s="29" t="s">
        <v>6</v>
      </c>
      <c r="I1272" s="29" t="s">
        <v>48</v>
      </c>
    </row>
    <row r="1273" spans="1:9" ht="75" x14ac:dyDescent="0.25">
      <c r="A1273" s="24" t="s">
        <v>553</v>
      </c>
      <c r="B1273" s="29" t="s">
        <v>2139</v>
      </c>
      <c r="C1273" s="29" t="s">
        <v>107</v>
      </c>
      <c r="D1273" s="29" t="s">
        <v>36</v>
      </c>
      <c r="E1273" s="29" t="s">
        <v>18</v>
      </c>
      <c r="F1273" s="29" t="s">
        <v>2155</v>
      </c>
      <c r="G1273" s="29" t="s">
        <v>19</v>
      </c>
      <c r="H1273" s="29" t="s">
        <v>6</v>
      </c>
      <c r="I1273" s="29" t="s">
        <v>26</v>
      </c>
    </row>
    <row r="1274" spans="1:9" ht="75" x14ac:dyDescent="0.25">
      <c r="A1274" s="24" t="s">
        <v>553</v>
      </c>
      <c r="B1274" s="29" t="s">
        <v>2139</v>
      </c>
      <c r="C1274" s="29" t="s">
        <v>107</v>
      </c>
      <c r="D1274" s="29" t="s">
        <v>36</v>
      </c>
      <c r="E1274" s="29" t="s">
        <v>18</v>
      </c>
      <c r="F1274" s="29" t="s">
        <v>2156</v>
      </c>
      <c r="G1274" s="29" t="s">
        <v>19</v>
      </c>
      <c r="H1274" s="29" t="s">
        <v>6</v>
      </c>
      <c r="I1274" s="29" t="s">
        <v>37</v>
      </c>
    </row>
    <row r="1275" spans="1:9" ht="120" x14ac:dyDescent="0.25">
      <c r="A1275" s="24" t="s">
        <v>553</v>
      </c>
      <c r="B1275" s="29" t="s">
        <v>2139</v>
      </c>
      <c r="C1275" s="29" t="s">
        <v>107</v>
      </c>
      <c r="D1275" s="29" t="s">
        <v>36</v>
      </c>
      <c r="E1275" s="29" t="s">
        <v>18</v>
      </c>
      <c r="F1275" s="29" t="s">
        <v>2157</v>
      </c>
      <c r="G1275" s="29" t="s">
        <v>19</v>
      </c>
      <c r="H1275" s="29" t="s">
        <v>6</v>
      </c>
      <c r="I1275" s="29" t="s">
        <v>37</v>
      </c>
    </row>
    <row r="1276" spans="1:9" ht="60" x14ac:dyDescent="0.25">
      <c r="A1276" s="24" t="s">
        <v>553</v>
      </c>
      <c r="B1276" s="29" t="s">
        <v>2139</v>
      </c>
      <c r="C1276" s="29" t="s">
        <v>144</v>
      </c>
      <c r="D1276" s="29" t="s">
        <v>866</v>
      </c>
      <c r="E1276" s="29" t="s">
        <v>18</v>
      </c>
      <c r="F1276" s="29" t="s">
        <v>2158</v>
      </c>
      <c r="G1276" s="29" t="s">
        <v>19</v>
      </c>
      <c r="H1276" s="29" t="s">
        <v>7</v>
      </c>
      <c r="I1276" s="29" t="s">
        <v>23</v>
      </c>
    </row>
    <row r="1277" spans="1:9" ht="75" x14ac:dyDescent="0.25">
      <c r="A1277" s="24" t="s">
        <v>553</v>
      </c>
      <c r="B1277" s="29" t="s">
        <v>2139</v>
      </c>
      <c r="C1277" s="29" t="s">
        <v>144</v>
      </c>
      <c r="D1277" s="29" t="s">
        <v>866</v>
      </c>
      <c r="E1277" s="29" t="s">
        <v>18</v>
      </c>
      <c r="F1277" s="29" t="s">
        <v>2159</v>
      </c>
      <c r="G1277" s="29" t="s">
        <v>19</v>
      </c>
      <c r="H1277" s="29" t="s">
        <v>7</v>
      </c>
      <c r="I1277" s="29" t="s">
        <v>23</v>
      </c>
    </row>
    <row r="1278" spans="1:9" ht="45" x14ac:dyDescent="0.25">
      <c r="A1278" s="24" t="s">
        <v>553</v>
      </c>
      <c r="B1278" s="29" t="s">
        <v>2160</v>
      </c>
      <c r="C1278" s="29" t="s">
        <v>2161</v>
      </c>
      <c r="D1278" s="29" t="s">
        <v>866</v>
      </c>
      <c r="E1278" s="29" t="s">
        <v>18</v>
      </c>
      <c r="F1278" s="29" t="s">
        <v>2162</v>
      </c>
      <c r="G1278" s="29" t="s">
        <v>19</v>
      </c>
      <c r="H1278" s="29" t="s">
        <v>6</v>
      </c>
      <c r="I1278" s="29" t="s">
        <v>24</v>
      </c>
    </row>
    <row r="1279" spans="1:9" ht="30" x14ac:dyDescent="0.25">
      <c r="A1279" s="24" t="s">
        <v>553</v>
      </c>
      <c r="B1279" s="29" t="s">
        <v>2160</v>
      </c>
      <c r="C1279" s="29" t="s">
        <v>2161</v>
      </c>
      <c r="D1279" s="29" t="s">
        <v>866</v>
      </c>
      <c r="E1279" s="29" t="s">
        <v>18</v>
      </c>
      <c r="F1279" s="29" t="s">
        <v>2163</v>
      </c>
      <c r="G1279" s="29" t="s">
        <v>19</v>
      </c>
      <c r="H1279" s="29" t="s">
        <v>6</v>
      </c>
      <c r="I1279" s="29" t="s">
        <v>24</v>
      </c>
    </row>
    <row r="1280" spans="1:9" ht="60" x14ac:dyDescent="0.25">
      <c r="A1280" s="24" t="s">
        <v>553</v>
      </c>
      <c r="B1280" s="29" t="s">
        <v>2160</v>
      </c>
      <c r="C1280" s="29" t="s">
        <v>154</v>
      </c>
      <c r="D1280" s="29" t="s">
        <v>36</v>
      </c>
      <c r="E1280" s="29" t="s">
        <v>18</v>
      </c>
      <c r="F1280" s="29" t="s">
        <v>1490</v>
      </c>
      <c r="G1280" s="29" t="s">
        <v>19</v>
      </c>
      <c r="H1280" s="29" t="s">
        <v>6</v>
      </c>
      <c r="I1280" s="29" t="s">
        <v>37</v>
      </c>
    </row>
    <row r="1281" spans="1:9" ht="60" x14ac:dyDescent="0.25">
      <c r="A1281" s="24" t="s">
        <v>553</v>
      </c>
      <c r="B1281" s="29" t="s">
        <v>2160</v>
      </c>
      <c r="C1281" s="29" t="s">
        <v>154</v>
      </c>
      <c r="D1281" s="29" t="s">
        <v>36</v>
      </c>
      <c r="E1281" s="29" t="s">
        <v>18</v>
      </c>
      <c r="F1281" s="29" t="s">
        <v>1491</v>
      </c>
      <c r="G1281" s="29" t="s">
        <v>19</v>
      </c>
      <c r="H1281" s="29" t="s">
        <v>6</v>
      </c>
      <c r="I1281" s="29" t="s">
        <v>37</v>
      </c>
    </row>
    <row r="1282" spans="1:9" ht="45" x14ac:dyDescent="0.25">
      <c r="A1282" s="24" t="s">
        <v>553</v>
      </c>
      <c r="B1282" s="29" t="s">
        <v>2160</v>
      </c>
      <c r="C1282" s="29" t="s">
        <v>154</v>
      </c>
      <c r="D1282" s="29" t="s">
        <v>36</v>
      </c>
      <c r="E1282" s="29" t="s">
        <v>18</v>
      </c>
      <c r="F1282" s="29" t="s">
        <v>2164</v>
      </c>
      <c r="G1282" s="29" t="s">
        <v>19</v>
      </c>
      <c r="H1282" s="29" t="s">
        <v>6</v>
      </c>
      <c r="I1282" s="29" t="s">
        <v>38</v>
      </c>
    </row>
    <row r="1283" spans="1:9" ht="45" x14ac:dyDescent="0.25">
      <c r="A1283" s="24" t="s">
        <v>553</v>
      </c>
      <c r="B1283" s="29" t="s">
        <v>2160</v>
      </c>
      <c r="C1283" s="29" t="s">
        <v>154</v>
      </c>
      <c r="D1283" s="29" t="s">
        <v>36</v>
      </c>
      <c r="E1283" s="29" t="s">
        <v>18</v>
      </c>
      <c r="F1283" s="29" t="s">
        <v>2165</v>
      </c>
      <c r="G1283" s="29" t="s">
        <v>19</v>
      </c>
      <c r="H1283" s="29" t="s">
        <v>6</v>
      </c>
      <c r="I1283" s="29" t="s">
        <v>39</v>
      </c>
    </row>
    <row r="1284" spans="1:9" ht="90" x14ac:dyDescent="0.25">
      <c r="A1284" s="24" t="s">
        <v>553</v>
      </c>
      <c r="B1284" s="29" t="s">
        <v>2160</v>
      </c>
      <c r="C1284" s="29" t="s">
        <v>154</v>
      </c>
      <c r="D1284" s="29" t="s">
        <v>36</v>
      </c>
      <c r="E1284" s="29" t="s">
        <v>18</v>
      </c>
      <c r="F1284" s="29" t="s">
        <v>2166</v>
      </c>
      <c r="G1284" s="29" t="s">
        <v>19</v>
      </c>
      <c r="H1284" s="29" t="s">
        <v>6</v>
      </c>
      <c r="I1284" s="29" t="s">
        <v>37</v>
      </c>
    </row>
    <row r="1285" spans="1:9" ht="135" x14ac:dyDescent="0.25">
      <c r="A1285" s="24" t="s">
        <v>553</v>
      </c>
      <c r="B1285" s="29" t="s">
        <v>2160</v>
      </c>
      <c r="C1285" s="29" t="s">
        <v>154</v>
      </c>
      <c r="D1285" s="29" t="s">
        <v>36</v>
      </c>
      <c r="E1285" s="29" t="s">
        <v>18</v>
      </c>
      <c r="F1285" s="29" t="s">
        <v>2167</v>
      </c>
      <c r="G1285" s="29" t="s">
        <v>19</v>
      </c>
      <c r="H1285" s="29" t="s">
        <v>6</v>
      </c>
      <c r="I1285" s="29" t="s">
        <v>40</v>
      </c>
    </row>
    <row r="1286" spans="1:9" ht="75" x14ac:dyDescent="0.25">
      <c r="A1286" s="24" t="s">
        <v>553</v>
      </c>
      <c r="B1286" s="29" t="s">
        <v>2160</v>
      </c>
      <c r="C1286" s="29" t="s">
        <v>154</v>
      </c>
      <c r="D1286" s="29" t="s">
        <v>36</v>
      </c>
      <c r="E1286" s="29" t="s">
        <v>18</v>
      </c>
      <c r="F1286" s="29" t="s">
        <v>2168</v>
      </c>
      <c r="G1286" s="29" t="s">
        <v>19</v>
      </c>
      <c r="H1286" s="29" t="s">
        <v>6</v>
      </c>
      <c r="I1286" s="29" t="s">
        <v>39</v>
      </c>
    </row>
    <row r="1287" spans="1:9" ht="75" x14ac:dyDescent="0.25">
      <c r="A1287" s="24" t="s">
        <v>553</v>
      </c>
      <c r="B1287" s="29" t="s">
        <v>2160</v>
      </c>
      <c r="C1287" s="29" t="s">
        <v>154</v>
      </c>
      <c r="D1287" s="29" t="s">
        <v>36</v>
      </c>
      <c r="E1287" s="29" t="s">
        <v>18</v>
      </c>
      <c r="F1287" s="29" t="s">
        <v>2169</v>
      </c>
      <c r="G1287" s="29" t="s">
        <v>19</v>
      </c>
      <c r="H1287" s="29" t="s">
        <v>6</v>
      </c>
      <c r="I1287" s="29" t="s">
        <v>39</v>
      </c>
    </row>
    <row r="1288" spans="1:9" ht="75" x14ac:dyDescent="0.25">
      <c r="A1288" s="24" t="s">
        <v>553</v>
      </c>
      <c r="B1288" s="29" t="s">
        <v>2170</v>
      </c>
      <c r="C1288" s="29" t="s">
        <v>422</v>
      </c>
      <c r="D1288" s="29" t="s">
        <v>36</v>
      </c>
      <c r="E1288" s="29" t="s">
        <v>18</v>
      </c>
      <c r="F1288" s="29" t="s">
        <v>2171</v>
      </c>
      <c r="G1288" s="29" t="s">
        <v>19</v>
      </c>
      <c r="H1288" s="29" t="s">
        <v>6</v>
      </c>
      <c r="I1288" s="29" t="s">
        <v>37</v>
      </c>
    </row>
    <row r="1289" spans="1:9" ht="60" x14ac:dyDescent="0.25">
      <c r="A1289" s="24" t="s">
        <v>553</v>
      </c>
      <c r="B1289" s="29" t="s">
        <v>2170</v>
      </c>
      <c r="C1289" s="29" t="s">
        <v>422</v>
      </c>
      <c r="D1289" s="29" t="s">
        <v>36</v>
      </c>
      <c r="E1289" s="29" t="s">
        <v>18</v>
      </c>
      <c r="F1289" s="29" t="s">
        <v>2172</v>
      </c>
      <c r="G1289" s="29" t="s">
        <v>19</v>
      </c>
      <c r="H1289" s="29" t="s">
        <v>6</v>
      </c>
      <c r="I1289" s="29" t="s">
        <v>1748</v>
      </c>
    </row>
    <row r="1290" spans="1:9" ht="45" x14ac:dyDescent="0.25">
      <c r="A1290" s="24" t="s">
        <v>553</v>
      </c>
      <c r="B1290" s="29" t="s">
        <v>2170</v>
      </c>
      <c r="C1290" s="29" t="s">
        <v>422</v>
      </c>
      <c r="D1290" s="29" t="s">
        <v>36</v>
      </c>
      <c r="E1290" s="29" t="s">
        <v>18</v>
      </c>
      <c r="F1290" s="29" t="s">
        <v>2173</v>
      </c>
      <c r="G1290" s="29" t="s">
        <v>19</v>
      </c>
      <c r="H1290" s="29" t="s">
        <v>6</v>
      </c>
      <c r="I1290" s="29" t="s">
        <v>1488</v>
      </c>
    </row>
    <row r="1291" spans="1:9" ht="75" x14ac:dyDescent="0.25">
      <c r="A1291" s="24" t="s">
        <v>553</v>
      </c>
      <c r="B1291" s="29" t="s">
        <v>2170</v>
      </c>
      <c r="C1291" s="29" t="s">
        <v>422</v>
      </c>
      <c r="D1291" s="29" t="s">
        <v>36</v>
      </c>
      <c r="E1291" s="29" t="s">
        <v>18</v>
      </c>
      <c r="F1291" s="29" t="s">
        <v>2174</v>
      </c>
      <c r="G1291" s="29" t="s">
        <v>19</v>
      </c>
      <c r="H1291" s="29" t="s">
        <v>6</v>
      </c>
      <c r="I1291" s="29" t="s">
        <v>1488</v>
      </c>
    </row>
    <row r="1292" spans="1:9" ht="75" x14ac:dyDescent="0.25">
      <c r="A1292" s="24" t="s">
        <v>553</v>
      </c>
      <c r="B1292" s="29" t="s">
        <v>2170</v>
      </c>
      <c r="C1292" s="29" t="s">
        <v>422</v>
      </c>
      <c r="D1292" s="29" t="s">
        <v>36</v>
      </c>
      <c r="E1292" s="29" t="s">
        <v>18</v>
      </c>
      <c r="F1292" s="29" t="s">
        <v>2175</v>
      </c>
      <c r="G1292" s="29" t="s">
        <v>19</v>
      </c>
      <c r="H1292" s="29" t="s">
        <v>6</v>
      </c>
      <c r="I1292" s="29" t="s">
        <v>1488</v>
      </c>
    </row>
    <row r="1293" spans="1:9" ht="75" x14ac:dyDescent="0.25">
      <c r="A1293" s="24" t="s">
        <v>553</v>
      </c>
      <c r="B1293" s="29" t="s">
        <v>2170</v>
      </c>
      <c r="C1293" s="29" t="s">
        <v>422</v>
      </c>
      <c r="D1293" s="29" t="s">
        <v>36</v>
      </c>
      <c r="E1293" s="29" t="s">
        <v>18</v>
      </c>
      <c r="F1293" s="29" t="s">
        <v>2176</v>
      </c>
      <c r="G1293" s="29" t="s">
        <v>19</v>
      </c>
      <c r="H1293" s="29" t="s">
        <v>6</v>
      </c>
      <c r="I1293" s="29" t="s">
        <v>1670</v>
      </c>
    </row>
    <row r="1294" spans="1:9" ht="120" x14ac:dyDescent="0.25">
      <c r="A1294" s="24" t="s">
        <v>553</v>
      </c>
      <c r="B1294" s="29" t="s">
        <v>2170</v>
      </c>
      <c r="C1294" s="29" t="s">
        <v>422</v>
      </c>
      <c r="D1294" s="29" t="s">
        <v>36</v>
      </c>
      <c r="E1294" s="29" t="s">
        <v>18</v>
      </c>
      <c r="F1294" s="29" t="s">
        <v>2177</v>
      </c>
      <c r="G1294" s="29" t="s">
        <v>19</v>
      </c>
      <c r="H1294" s="29" t="s">
        <v>6</v>
      </c>
      <c r="I1294" s="29" t="s">
        <v>2178</v>
      </c>
    </row>
    <row r="1295" spans="1:9" ht="45" x14ac:dyDescent="0.25">
      <c r="A1295" s="24" t="s">
        <v>553</v>
      </c>
      <c r="B1295" s="29" t="s">
        <v>2170</v>
      </c>
      <c r="C1295" s="29" t="s">
        <v>615</v>
      </c>
      <c r="D1295" s="29" t="s">
        <v>866</v>
      </c>
      <c r="E1295" s="29" t="s">
        <v>18</v>
      </c>
      <c r="F1295" s="29" t="s">
        <v>2179</v>
      </c>
      <c r="G1295" s="29" t="s">
        <v>19</v>
      </c>
      <c r="H1295" s="29" t="s">
        <v>6</v>
      </c>
      <c r="I1295" s="29" t="s">
        <v>24</v>
      </c>
    </row>
    <row r="1296" spans="1:9" ht="105" x14ac:dyDescent="0.25">
      <c r="A1296" s="24" t="s">
        <v>553</v>
      </c>
      <c r="B1296" s="29" t="s">
        <v>2170</v>
      </c>
      <c r="C1296" s="29" t="s">
        <v>387</v>
      </c>
      <c r="D1296" s="29" t="s">
        <v>36</v>
      </c>
      <c r="E1296" s="29" t="s">
        <v>18</v>
      </c>
      <c r="F1296" s="29" t="s">
        <v>2180</v>
      </c>
      <c r="G1296" s="29" t="s">
        <v>19</v>
      </c>
      <c r="H1296" s="29" t="s">
        <v>6</v>
      </c>
      <c r="I1296" s="29" t="s">
        <v>287</v>
      </c>
    </row>
    <row r="1297" spans="1:9" ht="60" x14ac:dyDescent="0.25">
      <c r="A1297" s="24" t="s">
        <v>553</v>
      </c>
      <c r="B1297" s="29" t="s">
        <v>2170</v>
      </c>
      <c r="C1297" s="29" t="s">
        <v>387</v>
      </c>
      <c r="D1297" s="29" t="s">
        <v>36</v>
      </c>
      <c r="E1297" s="29" t="s">
        <v>18</v>
      </c>
      <c r="F1297" s="29" t="s">
        <v>2181</v>
      </c>
      <c r="G1297" s="29" t="s">
        <v>19</v>
      </c>
      <c r="H1297" s="29" t="s">
        <v>6</v>
      </c>
      <c r="I1297" s="29" t="s">
        <v>442</v>
      </c>
    </row>
    <row r="1298" spans="1:9" ht="60" x14ac:dyDescent="0.25">
      <c r="A1298" s="24" t="s">
        <v>553</v>
      </c>
      <c r="B1298" s="29" t="s">
        <v>2170</v>
      </c>
      <c r="C1298" s="29" t="s">
        <v>387</v>
      </c>
      <c r="D1298" s="29" t="s">
        <v>36</v>
      </c>
      <c r="E1298" s="29" t="s">
        <v>18</v>
      </c>
      <c r="F1298" s="29" t="s">
        <v>2182</v>
      </c>
      <c r="G1298" s="29" t="s">
        <v>19</v>
      </c>
      <c r="H1298" s="29" t="s">
        <v>6</v>
      </c>
      <c r="I1298" s="29" t="s">
        <v>86</v>
      </c>
    </row>
    <row r="1299" spans="1:9" ht="105" x14ac:dyDescent="0.25">
      <c r="A1299" s="24" t="s">
        <v>553</v>
      </c>
      <c r="B1299" s="29" t="s">
        <v>2170</v>
      </c>
      <c r="C1299" s="29" t="s">
        <v>387</v>
      </c>
      <c r="D1299" s="29" t="s">
        <v>36</v>
      </c>
      <c r="E1299" s="29" t="s">
        <v>18</v>
      </c>
      <c r="F1299" s="29" t="s">
        <v>2183</v>
      </c>
      <c r="G1299" s="29" t="s">
        <v>19</v>
      </c>
      <c r="H1299" s="29" t="s">
        <v>6</v>
      </c>
      <c r="I1299" s="29" t="s">
        <v>287</v>
      </c>
    </row>
    <row r="1300" spans="1:9" ht="90" x14ac:dyDescent="0.25">
      <c r="A1300" s="24" t="s">
        <v>553</v>
      </c>
      <c r="B1300" s="29" t="s">
        <v>2170</v>
      </c>
      <c r="C1300" s="29" t="s">
        <v>387</v>
      </c>
      <c r="D1300" s="29" t="s">
        <v>36</v>
      </c>
      <c r="E1300" s="29" t="s">
        <v>18</v>
      </c>
      <c r="F1300" s="29" t="s">
        <v>2184</v>
      </c>
      <c r="G1300" s="29" t="s">
        <v>19</v>
      </c>
      <c r="H1300" s="29" t="s">
        <v>6</v>
      </c>
      <c r="I1300" s="29" t="s">
        <v>287</v>
      </c>
    </row>
    <row r="1301" spans="1:9" ht="75" x14ac:dyDescent="0.25">
      <c r="A1301" s="24" t="s">
        <v>553</v>
      </c>
      <c r="B1301" s="29" t="s">
        <v>2170</v>
      </c>
      <c r="C1301" s="29" t="s">
        <v>387</v>
      </c>
      <c r="D1301" s="29" t="s">
        <v>36</v>
      </c>
      <c r="E1301" s="29" t="s">
        <v>18</v>
      </c>
      <c r="F1301" s="29" t="s">
        <v>2185</v>
      </c>
      <c r="G1301" s="29" t="s">
        <v>19</v>
      </c>
      <c r="H1301" s="29" t="s">
        <v>6</v>
      </c>
      <c r="I1301" s="29" t="s">
        <v>108</v>
      </c>
    </row>
    <row r="1302" spans="1:9" ht="75" x14ac:dyDescent="0.25">
      <c r="A1302" s="24" t="s">
        <v>553</v>
      </c>
      <c r="B1302" s="29" t="s">
        <v>2170</v>
      </c>
      <c r="C1302" s="29" t="s">
        <v>387</v>
      </c>
      <c r="D1302" s="29" t="s">
        <v>36</v>
      </c>
      <c r="E1302" s="29" t="s">
        <v>18</v>
      </c>
      <c r="F1302" s="29" t="s">
        <v>2186</v>
      </c>
      <c r="G1302" s="29" t="s">
        <v>19</v>
      </c>
      <c r="H1302" s="29" t="s">
        <v>6</v>
      </c>
      <c r="I1302" s="29" t="s">
        <v>2187</v>
      </c>
    </row>
    <row r="1303" spans="1:9" ht="120" x14ac:dyDescent="0.25">
      <c r="A1303" s="24" t="s">
        <v>553</v>
      </c>
      <c r="B1303" s="29" t="s">
        <v>2170</v>
      </c>
      <c r="C1303" s="29" t="s">
        <v>387</v>
      </c>
      <c r="D1303" s="29" t="s">
        <v>36</v>
      </c>
      <c r="E1303" s="29" t="s">
        <v>18</v>
      </c>
      <c r="F1303" s="29" t="s">
        <v>2188</v>
      </c>
      <c r="G1303" s="29" t="s">
        <v>19</v>
      </c>
      <c r="H1303" s="29" t="s">
        <v>6</v>
      </c>
      <c r="I1303" s="29" t="s">
        <v>2189</v>
      </c>
    </row>
    <row r="1304" spans="1:9" ht="105" x14ac:dyDescent="0.25">
      <c r="A1304" s="24" t="s">
        <v>553</v>
      </c>
      <c r="B1304" s="29" t="s">
        <v>2170</v>
      </c>
      <c r="C1304" s="29" t="s">
        <v>1223</v>
      </c>
      <c r="D1304" s="29" t="s">
        <v>866</v>
      </c>
      <c r="E1304" s="29" t="s">
        <v>18</v>
      </c>
      <c r="F1304" s="29" t="s">
        <v>2190</v>
      </c>
      <c r="G1304" s="29" t="s">
        <v>19</v>
      </c>
      <c r="H1304" s="29" t="s">
        <v>6</v>
      </c>
      <c r="I1304" s="29" t="s">
        <v>24</v>
      </c>
    </row>
    <row r="1305" spans="1:9" ht="45" x14ac:dyDescent="0.25">
      <c r="A1305" s="24" t="s">
        <v>553</v>
      </c>
      <c r="B1305" s="29" t="s">
        <v>2170</v>
      </c>
      <c r="C1305" s="29" t="s">
        <v>169</v>
      </c>
      <c r="D1305" s="29" t="s">
        <v>866</v>
      </c>
      <c r="E1305" s="29" t="s">
        <v>18</v>
      </c>
      <c r="F1305" s="29" t="s">
        <v>2191</v>
      </c>
      <c r="G1305" s="29" t="s">
        <v>19</v>
      </c>
      <c r="H1305" s="29" t="s">
        <v>6</v>
      </c>
      <c r="I1305" s="29" t="s">
        <v>1750</v>
      </c>
    </row>
    <row r="1306" spans="1:9" ht="60" x14ac:dyDescent="0.25">
      <c r="A1306" s="24" t="s">
        <v>553</v>
      </c>
      <c r="B1306" s="29" t="s">
        <v>2170</v>
      </c>
      <c r="C1306" s="29" t="s">
        <v>63</v>
      </c>
      <c r="D1306" s="29" t="s">
        <v>36</v>
      </c>
      <c r="E1306" s="29" t="s">
        <v>18</v>
      </c>
      <c r="F1306" s="29" t="s">
        <v>2192</v>
      </c>
      <c r="G1306" s="29" t="s">
        <v>19</v>
      </c>
      <c r="H1306" s="29" t="s">
        <v>6</v>
      </c>
      <c r="I1306" s="29" t="s">
        <v>37</v>
      </c>
    </row>
    <row r="1307" spans="1:9" ht="60" x14ac:dyDescent="0.25">
      <c r="A1307" s="24" t="s">
        <v>553</v>
      </c>
      <c r="B1307" s="29" t="s">
        <v>2170</v>
      </c>
      <c r="C1307" s="29" t="s">
        <v>63</v>
      </c>
      <c r="D1307" s="29" t="s">
        <v>36</v>
      </c>
      <c r="E1307" s="29" t="s">
        <v>18</v>
      </c>
      <c r="F1307" s="29" t="s">
        <v>2193</v>
      </c>
      <c r="G1307" s="29" t="s">
        <v>19</v>
      </c>
      <c r="H1307" s="29" t="s">
        <v>6</v>
      </c>
      <c r="I1307" s="29" t="s">
        <v>37</v>
      </c>
    </row>
    <row r="1308" spans="1:9" ht="120" x14ac:dyDescent="0.25">
      <c r="A1308" s="24" t="s">
        <v>553</v>
      </c>
      <c r="B1308" s="29" t="s">
        <v>2170</v>
      </c>
      <c r="C1308" s="29" t="s">
        <v>63</v>
      </c>
      <c r="D1308" s="29" t="s">
        <v>36</v>
      </c>
      <c r="E1308" s="29" t="s">
        <v>18</v>
      </c>
      <c r="F1308" s="29" t="s">
        <v>2194</v>
      </c>
      <c r="G1308" s="29" t="s">
        <v>19</v>
      </c>
      <c r="H1308" s="29" t="s">
        <v>6</v>
      </c>
      <c r="I1308" s="29" t="s">
        <v>38</v>
      </c>
    </row>
    <row r="1309" spans="1:9" ht="45" x14ac:dyDescent="0.25">
      <c r="A1309" s="24" t="s">
        <v>553</v>
      </c>
      <c r="B1309" s="29" t="s">
        <v>2170</v>
      </c>
      <c r="C1309" s="29" t="s">
        <v>63</v>
      </c>
      <c r="D1309" s="29" t="s">
        <v>36</v>
      </c>
      <c r="E1309" s="29" t="s">
        <v>18</v>
      </c>
      <c r="F1309" s="29" t="s">
        <v>2195</v>
      </c>
      <c r="G1309" s="29" t="s">
        <v>19</v>
      </c>
      <c r="H1309" s="29" t="s">
        <v>6</v>
      </c>
      <c r="I1309" s="29" t="s">
        <v>41</v>
      </c>
    </row>
    <row r="1310" spans="1:9" ht="60" x14ac:dyDescent="0.25">
      <c r="A1310" s="24" t="s">
        <v>553</v>
      </c>
      <c r="B1310" s="29" t="s">
        <v>2170</v>
      </c>
      <c r="C1310" s="29" t="s">
        <v>63</v>
      </c>
      <c r="D1310" s="29" t="s">
        <v>36</v>
      </c>
      <c r="E1310" s="29" t="s">
        <v>18</v>
      </c>
      <c r="F1310" s="29" t="s">
        <v>2196</v>
      </c>
      <c r="G1310" s="29" t="s">
        <v>19</v>
      </c>
      <c r="H1310" s="29" t="s">
        <v>6</v>
      </c>
      <c r="I1310" s="29" t="s">
        <v>39</v>
      </c>
    </row>
    <row r="1311" spans="1:9" ht="405" x14ac:dyDescent="0.25">
      <c r="A1311" s="24" t="s">
        <v>553</v>
      </c>
      <c r="B1311" s="29" t="s">
        <v>2170</v>
      </c>
      <c r="C1311" s="29" t="s">
        <v>63</v>
      </c>
      <c r="D1311" s="29" t="s">
        <v>36</v>
      </c>
      <c r="E1311" s="29" t="s">
        <v>18</v>
      </c>
      <c r="F1311" s="29" t="s">
        <v>2197</v>
      </c>
      <c r="G1311" s="29" t="s">
        <v>19</v>
      </c>
      <c r="H1311" s="29" t="s">
        <v>6</v>
      </c>
      <c r="I1311" s="29" t="s">
        <v>2198</v>
      </c>
    </row>
    <row r="1312" spans="1:9" ht="90" x14ac:dyDescent="0.25">
      <c r="A1312" s="24" t="s">
        <v>553</v>
      </c>
      <c r="B1312" s="29" t="s">
        <v>2170</v>
      </c>
      <c r="C1312" s="29" t="s">
        <v>63</v>
      </c>
      <c r="D1312" s="29" t="s">
        <v>36</v>
      </c>
      <c r="E1312" s="29" t="s">
        <v>18</v>
      </c>
      <c r="F1312" s="29" t="s">
        <v>2199</v>
      </c>
      <c r="G1312" s="29" t="s">
        <v>19</v>
      </c>
      <c r="H1312" s="29" t="s">
        <v>6</v>
      </c>
      <c r="I1312" s="29" t="s">
        <v>37</v>
      </c>
    </row>
    <row r="1313" spans="1:9" ht="135" x14ac:dyDescent="0.25">
      <c r="A1313" s="24" t="s">
        <v>553</v>
      </c>
      <c r="B1313" s="29" t="s">
        <v>2170</v>
      </c>
      <c r="C1313" s="29" t="s">
        <v>63</v>
      </c>
      <c r="D1313" s="29" t="s">
        <v>36</v>
      </c>
      <c r="E1313" s="29" t="s">
        <v>18</v>
      </c>
      <c r="F1313" s="29" t="s">
        <v>2200</v>
      </c>
      <c r="G1313" s="29" t="s">
        <v>19</v>
      </c>
      <c r="H1313" s="29" t="s">
        <v>6</v>
      </c>
      <c r="I1313" s="29" t="s">
        <v>40</v>
      </c>
    </row>
    <row r="1314" spans="1:9" ht="105" x14ac:dyDescent="0.25">
      <c r="A1314" s="24" t="s">
        <v>553</v>
      </c>
      <c r="B1314" s="29" t="s">
        <v>2170</v>
      </c>
      <c r="C1314" s="29" t="s">
        <v>63</v>
      </c>
      <c r="D1314" s="29" t="s">
        <v>36</v>
      </c>
      <c r="E1314" s="29" t="s">
        <v>18</v>
      </c>
      <c r="F1314" s="29" t="s">
        <v>2201</v>
      </c>
      <c r="G1314" s="29" t="s">
        <v>19</v>
      </c>
      <c r="H1314" s="29" t="s">
        <v>6</v>
      </c>
      <c r="I1314" s="29" t="s">
        <v>40</v>
      </c>
    </row>
    <row r="1315" spans="1:9" ht="135" x14ac:dyDescent="0.25">
      <c r="A1315" s="24" t="s">
        <v>553</v>
      </c>
      <c r="B1315" s="29" t="s">
        <v>2170</v>
      </c>
      <c r="C1315" s="29" t="s">
        <v>144</v>
      </c>
      <c r="D1315" s="29" t="s">
        <v>112</v>
      </c>
      <c r="E1315" s="29" t="s">
        <v>18</v>
      </c>
      <c r="F1315" s="29" t="s">
        <v>2202</v>
      </c>
      <c r="G1315" s="29" t="s">
        <v>19</v>
      </c>
      <c r="H1315" s="29" t="s">
        <v>7</v>
      </c>
      <c r="I1315" s="29" t="s">
        <v>2203</v>
      </c>
    </row>
    <row r="1316" spans="1:9" ht="60" x14ac:dyDescent="0.25">
      <c r="A1316" s="24" t="s">
        <v>553</v>
      </c>
      <c r="B1316" s="29" t="s">
        <v>2204</v>
      </c>
      <c r="C1316" s="29" t="s">
        <v>728</v>
      </c>
      <c r="D1316" s="29" t="s">
        <v>866</v>
      </c>
      <c r="E1316" s="29" t="s">
        <v>18</v>
      </c>
      <c r="F1316" s="29" t="s">
        <v>2205</v>
      </c>
      <c r="G1316" s="29" t="s">
        <v>19</v>
      </c>
      <c r="H1316" s="29" t="s">
        <v>6</v>
      </c>
      <c r="I1316" s="29" t="s">
        <v>24</v>
      </c>
    </row>
    <row r="1317" spans="1:9" ht="60" x14ac:dyDescent="0.25">
      <c r="A1317" s="24" t="s">
        <v>553</v>
      </c>
      <c r="B1317" s="29" t="s">
        <v>2204</v>
      </c>
      <c r="C1317" s="29" t="s">
        <v>728</v>
      </c>
      <c r="D1317" s="29" t="s">
        <v>866</v>
      </c>
      <c r="E1317" s="29" t="s">
        <v>18</v>
      </c>
      <c r="F1317" s="29" t="s">
        <v>2206</v>
      </c>
      <c r="G1317" s="29" t="s">
        <v>19</v>
      </c>
      <c r="H1317" s="29" t="s">
        <v>6</v>
      </c>
      <c r="I1317" s="29" t="s">
        <v>24</v>
      </c>
    </row>
    <row r="1318" spans="1:9" ht="60" x14ac:dyDescent="0.25">
      <c r="A1318" s="24" t="s">
        <v>553</v>
      </c>
      <c r="B1318" s="29" t="s">
        <v>2204</v>
      </c>
      <c r="C1318" s="29" t="s">
        <v>728</v>
      </c>
      <c r="D1318" s="29" t="s">
        <v>866</v>
      </c>
      <c r="E1318" s="29" t="s">
        <v>18</v>
      </c>
      <c r="F1318" s="29" t="s">
        <v>2207</v>
      </c>
      <c r="G1318" s="29" t="s">
        <v>19</v>
      </c>
      <c r="H1318" s="29" t="s">
        <v>6</v>
      </c>
      <c r="I1318" s="29" t="s">
        <v>24</v>
      </c>
    </row>
    <row r="1319" spans="1:9" ht="180" x14ac:dyDescent="0.25">
      <c r="A1319" s="24" t="s">
        <v>553</v>
      </c>
      <c r="B1319" s="29" t="s">
        <v>2204</v>
      </c>
      <c r="C1319" s="29" t="s">
        <v>130</v>
      </c>
      <c r="D1319" s="29" t="s">
        <v>36</v>
      </c>
      <c r="E1319" s="29" t="s">
        <v>18</v>
      </c>
      <c r="F1319" s="29" t="s">
        <v>2208</v>
      </c>
      <c r="G1319" s="29" t="s">
        <v>19</v>
      </c>
      <c r="H1319" s="29" t="s">
        <v>6</v>
      </c>
      <c r="I1319" s="29" t="s">
        <v>2209</v>
      </c>
    </row>
    <row r="1320" spans="1:9" ht="45" x14ac:dyDescent="0.25">
      <c r="A1320" s="24" t="s">
        <v>553</v>
      </c>
      <c r="B1320" s="29" t="s">
        <v>2204</v>
      </c>
      <c r="C1320" s="29" t="s">
        <v>130</v>
      </c>
      <c r="D1320" s="29" t="s">
        <v>36</v>
      </c>
      <c r="E1320" s="29" t="s">
        <v>18</v>
      </c>
      <c r="F1320" s="29" t="s">
        <v>2210</v>
      </c>
      <c r="G1320" s="29" t="s">
        <v>19</v>
      </c>
      <c r="H1320" s="29" t="s">
        <v>6</v>
      </c>
      <c r="I1320" s="29" t="s">
        <v>2211</v>
      </c>
    </row>
    <row r="1321" spans="1:9" ht="60" x14ac:dyDescent="0.25">
      <c r="A1321" s="24" t="s">
        <v>553</v>
      </c>
      <c r="B1321" s="29" t="s">
        <v>2204</v>
      </c>
      <c r="C1321" s="29" t="s">
        <v>130</v>
      </c>
      <c r="D1321" s="29" t="s">
        <v>36</v>
      </c>
      <c r="E1321" s="29" t="s">
        <v>18</v>
      </c>
      <c r="F1321" s="29" t="s">
        <v>2212</v>
      </c>
      <c r="G1321" s="29" t="s">
        <v>19</v>
      </c>
      <c r="H1321" s="29" t="s">
        <v>6</v>
      </c>
      <c r="I1321" s="29" t="s">
        <v>2211</v>
      </c>
    </row>
    <row r="1322" spans="1:9" ht="90" x14ac:dyDescent="0.25">
      <c r="A1322" s="24" t="s">
        <v>553</v>
      </c>
      <c r="B1322" s="29" t="s">
        <v>2204</v>
      </c>
      <c r="C1322" s="29" t="s">
        <v>130</v>
      </c>
      <c r="D1322" s="29" t="s">
        <v>36</v>
      </c>
      <c r="E1322" s="29" t="s">
        <v>18</v>
      </c>
      <c r="F1322" s="29" t="s">
        <v>2213</v>
      </c>
      <c r="G1322" s="29" t="s">
        <v>19</v>
      </c>
      <c r="H1322" s="29" t="s">
        <v>6</v>
      </c>
      <c r="I1322" s="29" t="s">
        <v>2211</v>
      </c>
    </row>
    <row r="1323" spans="1:9" ht="120" x14ac:dyDescent="0.25">
      <c r="A1323" s="24" t="s">
        <v>553</v>
      </c>
      <c r="B1323" s="29" t="s">
        <v>2204</v>
      </c>
      <c r="C1323" s="29" t="s">
        <v>130</v>
      </c>
      <c r="D1323" s="29" t="s">
        <v>36</v>
      </c>
      <c r="E1323" s="29" t="s">
        <v>18</v>
      </c>
      <c r="F1323" s="29" t="s">
        <v>2214</v>
      </c>
      <c r="G1323" s="29" t="s">
        <v>19</v>
      </c>
      <c r="H1323" s="29" t="s">
        <v>6</v>
      </c>
      <c r="I1323" s="29" t="s">
        <v>2211</v>
      </c>
    </row>
    <row r="1324" spans="1:9" ht="60" x14ac:dyDescent="0.25">
      <c r="A1324" s="24" t="s">
        <v>553</v>
      </c>
      <c r="B1324" s="29" t="s">
        <v>2204</v>
      </c>
      <c r="C1324" s="29" t="s">
        <v>130</v>
      </c>
      <c r="D1324" s="29" t="s">
        <v>36</v>
      </c>
      <c r="E1324" s="29" t="s">
        <v>18</v>
      </c>
      <c r="F1324" s="29" t="s">
        <v>2215</v>
      </c>
      <c r="G1324" s="29" t="s">
        <v>19</v>
      </c>
      <c r="H1324" s="29" t="s">
        <v>6</v>
      </c>
      <c r="I1324" s="29" t="s">
        <v>2211</v>
      </c>
    </row>
    <row r="1325" spans="1:9" ht="105" x14ac:dyDescent="0.25">
      <c r="A1325" s="24" t="s">
        <v>553</v>
      </c>
      <c r="B1325" s="29" t="s">
        <v>2204</v>
      </c>
      <c r="C1325" s="29" t="s">
        <v>130</v>
      </c>
      <c r="D1325" s="29" t="s">
        <v>36</v>
      </c>
      <c r="E1325" s="29" t="s">
        <v>18</v>
      </c>
      <c r="F1325" s="29" t="s">
        <v>2216</v>
      </c>
      <c r="G1325" s="29" t="s">
        <v>19</v>
      </c>
      <c r="H1325" s="29" t="s">
        <v>6</v>
      </c>
      <c r="I1325" s="29" t="s">
        <v>2211</v>
      </c>
    </row>
    <row r="1326" spans="1:9" ht="105" x14ac:dyDescent="0.25">
      <c r="A1326" s="24" t="s">
        <v>553</v>
      </c>
      <c r="B1326" s="29" t="s">
        <v>2204</v>
      </c>
      <c r="C1326" s="29" t="s">
        <v>130</v>
      </c>
      <c r="D1326" s="29" t="s">
        <v>36</v>
      </c>
      <c r="E1326" s="29" t="s">
        <v>18</v>
      </c>
      <c r="F1326" s="29" t="s">
        <v>2217</v>
      </c>
      <c r="G1326" s="29" t="s">
        <v>19</v>
      </c>
      <c r="H1326" s="29" t="s">
        <v>6</v>
      </c>
      <c r="I1326" s="29" t="s">
        <v>2211</v>
      </c>
    </row>
    <row r="1327" spans="1:9" ht="105" x14ac:dyDescent="0.25">
      <c r="A1327" s="24" t="s">
        <v>553</v>
      </c>
      <c r="B1327" s="29" t="s">
        <v>2204</v>
      </c>
      <c r="C1327" s="29" t="s">
        <v>130</v>
      </c>
      <c r="D1327" s="29" t="s">
        <v>36</v>
      </c>
      <c r="E1327" s="29" t="s">
        <v>18</v>
      </c>
      <c r="F1327" s="29" t="s">
        <v>2218</v>
      </c>
      <c r="G1327" s="29" t="s">
        <v>19</v>
      </c>
      <c r="H1327" s="29" t="s">
        <v>6</v>
      </c>
      <c r="I1327" s="29" t="s">
        <v>2211</v>
      </c>
    </row>
    <row r="1328" spans="1:9" ht="105" x14ac:dyDescent="0.25">
      <c r="A1328" s="24" t="s">
        <v>553</v>
      </c>
      <c r="B1328" s="29" t="s">
        <v>2204</v>
      </c>
      <c r="C1328" s="29" t="s">
        <v>130</v>
      </c>
      <c r="D1328" s="29" t="s">
        <v>36</v>
      </c>
      <c r="E1328" s="29" t="s">
        <v>18</v>
      </c>
      <c r="F1328" s="29" t="s">
        <v>2219</v>
      </c>
      <c r="G1328" s="29" t="s">
        <v>19</v>
      </c>
      <c r="H1328" s="29" t="s">
        <v>6</v>
      </c>
      <c r="I1328" s="29" t="s">
        <v>2211</v>
      </c>
    </row>
    <row r="1329" spans="1:9" ht="120" x14ac:dyDescent="0.25">
      <c r="A1329" s="24" t="s">
        <v>553</v>
      </c>
      <c r="B1329" s="29" t="s">
        <v>2204</v>
      </c>
      <c r="C1329" s="29" t="s">
        <v>130</v>
      </c>
      <c r="D1329" s="29" t="s">
        <v>36</v>
      </c>
      <c r="E1329" s="29" t="s">
        <v>18</v>
      </c>
      <c r="F1329" s="29" t="s">
        <v>2220</v>
      </c>
      <c r="G1329" s="29" t="s">
        <v>19</v>
      </c>
      <c r="H1329" s="29" t="s">
        <v>6</v>
      </c>
      <c r="I1329" s="29" t="s">
        <v>2211</v>
      </c>
    </row>
    <row r="1330" spans="1:9" ht="105" x14ac:dyDescent="0.25">
      <c r="A1330" s="24" t="s">
        <v>553</v>
      </c>
      <c r="B1330" s="29" t="s">
        <v>2204</v>
      </c>
      <c r="C1330" s="29" t="s">
        <v>130</v>
      </c>
      <c r="D1330" s="29" t="s">
        <v>36</v>
      </c>
      <c r="E1330" s="29" t="s">
        <v>18</v>
      </c>
      <c r="F1330" s="29" t="s">
        <v>2221</v>
      </c>
      <c r="G1330" s="29" t="s">
        <v>19</v>
      </c>
      <c r="H1330" s="29" t="s">
        <v>6</v>
      </c>
      <c r="I1330" s="29" t="s">
        <v>2211</v>
      </c>
    </row>
    <row r="1331" spans="1:9" ht="105" x14ac:dyDescent="0.25">
      <c r="A1331" s="24" t="s">
        <v>553</v>
      </c>
      <c r="B1331" s="29" t="s">
        <v>2204</v>
      </c>
      <c r="C1331" s="29" t="s">
        <v>130</v>
      </c>
      <c r="D1331" s="29" t="s">
        <v>36</v>
      </c>
      <c r="E1331" s="29" t="s">
        <v>18</v>
      </c>
      <c r="F1331" s="29" t="s">
        <v>2222</v>
      </c>
      <c r="G1331" s="29" t="s">
        <v>19</v>
      </c>
      <c r="H1331" s="29" t="s">
        <v>6</v>
      </c>
      <c r="I1331" s="29" t="s">
        <v>2211</v>
      </c>
    </row>
    <row r="1332" spans="1:9" ht="105" x14ac:dyDescent="0.25">
      <c r="A1332" s="24" t="s">
        <v>553</v>
      </c>
      <c r="B1332" s="29" t="s">
        <v>2204</v>
      </c>
      <c r="C1332" s="29" t="s">
        <v>130</v>
      </c>
      <c r="D1332" s="29" t="s">
        <v>36</v>
      </c>
      <c r="E1332" s="29" t="s">
        <v>18</v>
      </c>
      <c r="F1332" s="29" t="s">
        <v>2223</v>
      </c>
      <c r="G1332" s="29" t="s">
        <v>19</v>
      </c>
      <c r="H1332" s="29" t="s">
        <v>6</v>
      </c>
      <c r="I1332" s="29" t="s">
        <v>2211</v>
      </c>
    </row>
    <row r="1333" spans="1:9" ht="105" x14ac:dyDescent="0.25">
      <c r="A1333" s="24" t="s">
        <v>553</v>
      </c>
      <c r="B1333" s="29" t="s">
        <v>2204</v>
      </c>
      <c r="C1333" s="29" t="s">
        <v>130</v>
      </c>
      <c r="D1333" s="29" t="s">
        <v>36</v>
      </c>
      <c r="E1333" s="29" t="s">
        <v>18</v>
      </c>
      <c r="F1333" s="29" t="s">
        <v>2224</v>
      </c>
      <c r="G1333" s="29" t="s">
        <v>19</v>
      </c>
      <c r="H1333" s="29" t="s">
        <v>6</v>
      </c>
      <c r="I1333" s="29" t="s">
        <v>2211</v>
      </c>
    </row>
    <row r="1334" spans="1:9" ht="105" x14ac:dyDescent="0.25">
      <c r="A1334" s="24" t="s">
        <v>553</v>
      </c>
      <c r="B1334" s="29" t="s">
        <v>2204</v>
      </c>
      <c r="C1334" s="29" t="s">
        <v>130</v>
      </c>
      <c r="D1334" s="29" t="s">
        <v>36</v>
      </c>
      <c r="E1334" s="29" t="s">
        <v>18</v>
      </c>
      <c r="F1334" s="29" t="s">
        <v>2225</v>
      </c>
      <c r="G1334" s="29" t="s">
        <v>19</v>
      </c>
      <c r="H1334" s="29" t="s">
        <v>6</v>
      </c>
      <c r="I1334" s="29" t="s">
        <v>2211</v>
      </c>
    </row>
    <row r="1335" spans="1:9" ht="105" x14ac:dyDescent="0.25">
      <c r="A1335" s="24" t="s">
        <v>553</v>
      </c>
      <c r="B1335" s="29" t="s">
        <v>2204</v>
      </c>
      <c r="C1335" s="29" t="s">
        <v>130</v>
      </c>
      <c r="D1335" s="29" t="s">
        <v>36</v>
      </c>
      <c r="E1335" s="29" t="s">
        <v>18</v>
      </c>
      <c r="F1335" s="29" t="s">
        <v>2226</v>
      </c>
      <c r="G1335" s="29" t="s">
        <v>19</v>
      </c>
      <c r="H1335" s="29" t="s">
        <v>6</v>
      </c>
      <c r="I1335" s="29" t="s">
        <v>2211</v>
      </c>
    </row>
    <row r="1336" spans="1:9" ht="30" x14ac:dyDescent="0.25">
      <c r="A1336" s="24" t="s">
        <v>553</v>
      </c>
      <c r="B1336" s="29" t="s">
        <v>2204</v>
      </c>
      <c r="C1336" s="29" t="s">
        <v>130</v>
      </c>
      <c r="D1336" s="29" t="s">
        <v>36</v>
      </c>
      <c r="E1336" s="29" t="s">
        <v>18</v>
      </c>
      <c r="F1336" s="29" t="s">
        <v>2227</v>
      </c>
      <c r="G1336" s="29" t="s">
        <v>19</v>
      </c>
      <c r="H1336" s="29" t="s">
        <v>6</v>
      </c>
      <c r="I1336" s="29" t="s">
        <v>2211</v>
      </c>
    </row>
    <row r="1337" spans="1:9" ht="30" x14ac:dyDescent="0.25">
      <c r="A1337" s="24" t="s">
        <v>553</v>
      </c>
      <c r="B1337" s="29" t="s">
        <v>2204</v>
      </c>
      <c r="C1337" s="29" t="s">
        <v>130</v>
      </c>
      <c r="D1337" s="29" t="s">
        <v>36</v>
      </c>
      <c r="E1337" s="29" t="s">
        <v>18</v>
      </c>
      <c r="F1337" s="29" t="s">
        <v>2228</v>
      </c>
      <c r="G1337" s="29" t="s">
        <v>19</v>
      </c>
      <c r="H1337" s="29" t="s">
        <v>7</v>
      </c>
      <c r="I1337" s="29" t="s">
        <v>2229</v>
      </c>
    </row>
    <row r="1338" spans="1:9" ht="45" x14ac:dyDescent="0.25">
      <c r="A1338" s="24" t="s">
        <v>553</v>
      </c>
      <c r="B1338" s="29" t="s">
        <v>2204</v>
      </c>
      <c r="C1338" s="29" t="s">
        <v>130</v>
      </c>
      <c r="D1338" s="29" t="s">
        <v>36</v>
      </c>
      <c r="E1338" s="29" t="s">
        <v>18</v>
      </c>
      <c r="F1338" s="29" t="s">
        <v>2230</v>
      </c>
      <c r="G1338" s="29" t="s">
        <v>19</v>
      </c>
      <c r="H1338" s="29" t="s">
        <v>7</v>
      </c>
      <c r="I1338" s="29" t="s">
        <v>2229</v>
      </c>
    </row>
    <row r="1339" spans="1:9" ht="90" x14ac:dyDescent="0.25">
      <c r="A1339" s="24" t="s">
        <v>553</v>
      </c>
      <c r="B1339" s="29" t="s">
        <v>2204</v>
      </c>
      <c r="C1339" s="29" t="s">
        <v>130</v>
      </c>
      <c r="D1339" s="29" t="s">
        <v>36</v>
      </c>
      <c r="E1339" s="29" t="s">
        <v>18</v>
      </c>
      <c r="F1339" s="29" t="s">
        <v>2231</v>
      </c>
      <c r="G1339" s="29" t="s">
        <v>19</v>
      </c>
      <c r="H1339" s="29" t="s">
        <v>7</v>
      </c>
      <c r="I1339" s="29" t="s">
        <v>2229</v>
      </c>
    </row>
    <row r="1340" spans="1:9" ht="30" x14ac:dyDescent="0.25">
      <c r="A1340" s="24" t="s">
        <v>553</v>
      </c>
      <c r="B1340" s="29" t="s">
        <v>2204</v>
      </c>
      <c r="C1340" s="29" t="s">
        <v>130</v>
      </c>
      <c r="D1340" s="29" t="s">
        <v>36</v>
      </c>
      <c r="E1340" s="29" t="s">
        <v>18</v>
      </c>
      <c r="F1340" s="29" t="s">
        <v>2232</v>
      </c>
      <c r="G1340" s="29" t="s">
        <v>19</v>
      </c>
      <c r="H1340" s="29" t="s">
        <v>6</v>
      </c>
      <c r="I1340" s="29" t="s">
        <v>2211</v>
      </c>
    </row>
    <row r="1341" spans="1:9" ht="75" x14ac:dyDescent="0.25">
      <c r="A1341" s="24" t="s">
        <v>553</v>
      </c>
      <c r="B1341" s="29" t="s">
        <v>2233</v>
      </c>
      <c r="C1341" s="29" t="s">
        <v>267</v>
      </c>
      <c r="D1341" s="29" t="s">
        <v>866</v>
      </c>
      <c r="E1341" s="29" t="s">
        <v>18</v>
      </c>
      <c r="F1341" s="29" t="s">
        <v>2234</v>
      </c>
      <c r="G1341" s="29" t="s">
        <v>19</v>
      </c>
      <c r="H1341" s="29" t="s">
        <v>6</v>
      </c>
      <c r="I1341" s="29" t="s">
        <v>26</v>
      </c>
    </row>
    <row r="1342" spans="1:9" ht="75" x14ac:dyDescent="0.25">
      <c r="A1342" s="24" t="s">
        <v>553</v>
      </c>
      <c r="B1342" s="29" t="s">
        <v>2233</v>
      </c>
      <c r="C1342" s="29" t="s">
        <v>267</v>
      </c>
      <c r="D1342" s="29" t="s">
        <v>866</v>
      </c>
      <c r="E1342" s="29" t="s">
        <v>18</v>
      </c>
      <c r="F1342" s="29" t="s">
        <v>2235</v>
      </c>
      <c r="G1342" s="29" t="s">
        <v>19</v>
      </c>
      <c r="H1342" s="29" t="s">
        <v>6</v>
      </c>
      <c r="I1342" s="29" t="s">
        <v>147</v>
      </c>
    </row>
    <row r="1343" spans="1:9" ht="90" x14ac:dyDescent="0.25">
      <c r="A1343" s="24" t="s">
        <v>553</v>
      </c>
      <c r="B1343" s="29" t="s">
        <v>2233</v>
      </c>
      <c r="C1343" s="29" t="s">
        <v>355</v>
      </c>
      <c r="D1343" s="29" t="s">
        <v>866</v>
      </c>
      <c r="E1343" s="29" t="s">
        <v>18</v>
      </c>
      <c r="F1343" s="29" t="s">
        <v>2236</v>
      </c>
      <c r="G1343" s="29" t="s">
        <v>19</v>
      </c>
      <c r="H1343" s="29" t="s">
        <v>6</v>
      </c>
      <c r="I1343" s="29" t="s">
        <v>233</v>
      </c>
    </row>
    <row r="1344" spans="1:9" ht="75" x14ac:dyDescent="0.25">
      <c r="A1344" s="24" t="s">
        <v>553</v>
      </c>
      <c r="B1344" s="29" t="s">
        <v>2233</v>
      </c>
      <c r="C1344" s="29" t="s">
        <v>337</v>
      </c>
      <c r="D1344" s="29" t="s">
        <v>866</v>
      </c>
      <c r="E1344" s="29" t="s">
        <v>18</v>
      </c>
      <c r="F1344" s="29" t="s">
        <v>2237</v>
      </c>
      <c r="G1344" s="29" t="s">
        <v>19</v>
      </c>
      <c r="H1344" s="29" t="s">
        <v>6</v>
      </c>
      <c r="I1344" s="29" t="s">
        <v>2238</v>
      </c>
    </row>
    <row r="1345" spans="1:9" ht="60" x14ac:dyDescent="0.25">
      <c r="A1345" s="24" t="s">
        <v>553</v>
      </c>
      <c r="B1345" s="29" t="s">
        <v>2233</v>
      </c>
      <c r="C1345" s="29" t="s">
        <v>337</v>
      </c>
      <c r="D1345" s="29" t="s">
        <v>866</v>
      </c>
      <c r="E1345" s="29" t="s">
        <v>18</v>
      </c>
      <c r="F1345" s="29" t="s">
        <v>2239</v>
      </c>
      <c r="G1345" s="29" t="s">
        <v>19</v>
      </c>
      <c r="H1345" s="29" t="s">
        <v>6</v>
      </c>
      <c r="I1345" s="29" t="s">
        <v>2238</v>
      </c>
    </row>
    <row r="1346" spans="1:9" ht="120" x14ac:dyDescent="0.25">
      <c r="A1346" s="24" t="s">
        <v>553</v>
      </c>
      <c r="B1346" s="29" t="s">
        <v>2240</v>
      </c>
      <c r="C1346" s="29" t="s">
        <v>2241</v>
      </c>
      <c r="D1346" s="29" t="s">
        <v>36</v>
      </c>
      <c r="E1346" s="29" t="s">
        <v>18</v>
      </c>
      <c r="F1346" s="29" t="s">
        <v>2242</v>
      </c>
      <c r="G1346" s="29" t="s">
        <v>19</v>
      </c>
      <c r="H1346" s="29" t="s">
        <v>6</v>
      </c>
      <c r="I1346" s="29" t="s">
        <v>24</v>
      </c>
    </row>
    <row r="1347" spans="1:9" ht="60" x14ac:dyDescent="0.25">
      <c r="A1347" s="24" t="s">
        <v>553</v>
      </c>
      <c r="B1347" s="29" t="s">
        <v>2240</v>
      </c>
      <c r="C1347" s="29" t="s">
        <v>2241</v>
      </c>
      <c r="D1347" s="29" t="s">
        <v>36</v>
      </c>
      <c r="E1347" s="29" t="s">
        <v>18</v>
      </c>
      <c r="F1347" s="29" t="s">
        <v>2243</v>
      </c>
      <c r="G1347" s="29" t="s">
        <v>19</v>
      </c>
      <c r="H1347" s="29" t="s">
        <v>6</v>
      </c>
      <c r="I1347" s="29" t="s">
        <v>24</v>
      </c>
    </row>
    <row r="1348" spans="1:9" ht="45" x14ac:dyDescent="0.25">
      <c r="A1348" s="24" t="s">
        <v>553</v>
      </c>
      <c r="B1348" s="29" t="s">
        <v>2240</v>
      </c>
      <c r="C1348" s="29" t="s">
        <v>2241</v>
      </c>
      <c r="D1348" s="29" t="s">
        <v>36</v>
      </c>
      <c r="E1348" s="29" t="s">
        <v>18</v>
      </c>
      <c r="F1348" s="29" t="s">
        <v>2244</v>
      </c>
      <c r="G1348" s="29" t="s">
        <v>19</v>
      </c>
      <c r="H1348" s="29" t="s">
        <v>6</v>
      </c>
      <c r="I1348" s="29" t="s">
        <v>24</v>
      </c>
    </row>
    <row r="1349" spans="1:9" ht="120" x14ac:dyDescent="0.25">
      <c r="A1349" s="24" t="s">
        <v>553</v>
      </c>
      <c r="B1349" s="29" t="s">
        <v>2240</v>
      </c>
      <c r="C1349" s="29" t="s">
        <v>2241</v>
      </c>
      <c r="D1349" s="29" t="s">
        <v>36</v>
      </c>
      <c r="E1349" s="29" t="s">
        <v>18</v>
      </c>
      <c r="F1349" s="29" t="s">
        <v>2245</v>
      </c>
      <c r="G1349" s="29" t="s">
        <v>19</v>
      </c>
      <c r="H1349" s="29" t="s">
        <v>6</v>
      </c>
      <c r="I1349" s="29" t="s">
        <v>24</v>
      </c>
    </row>
    <row r="1350" spans="1:9" ht="75" x14ac:dyDescent="0.25">
      <c r="A1350" s="24" t="s">
        <v>553</v>
      </c>
      <c r="B1350" s="29" t="s">
        <v>2240</v>
      </c>
      <c r="C1350" s="29" t="s">
        <v>2241</v>
      </c>
      <c r="D1350" s="29" t="s">
        <v>36</v>
      </c>
      <c r="E1350" s="29" t="s">
        <v>18</v>
      </c>
      <c r="F1350" s="29" t="s">
        <v>2246</v>
      </c>
      <c r="G1350" s="29" t="s">
        <v>19</v>
      </c>
      <c r="H1350" s="29" t="s">
        <v>6</v>
      </c>
      <c r="I1350" s="29" t="s">
        <v>24</v>
      </c>
    </row>
    <row r="1351" spans="1:9" ht="75" x14ac:dyDescent="0.25">
      <c r="A1351" s="24" t="s">
        <v>553</v>
      </c>
      <c r="B1351" s="29" t="s">
        <v>2240</v>
      </c>
      <c r="C1351" s="29" t="s">
        <v>2241</v>
      </c>
      <c r="D1351" s="29" t="s">
        <v>36</v>
      </c>
      <c r="E1351" s="29" t="s">
        <v>18</v>
      </c>
      <c r="F1351" s="29" t="s">
        <v>2247</v>
      </c>
      <c r="G1351" s="29" t="s">
        <v>19</v>
      </c>
      <c r="H1351" s="29" t="s">
        <v>6</v>
      </c>
      <c r="I1351" s="29" t="s">
        <v>24</v>
      </c>
    </row>
    <row r="1352" spans="1:9" ht="60" x14ac:dyDescent="0.25">
      <c r="A1352" s="24" t="s">
        <v>553</v>
      </c>
      <c r="B1352" s="29" t="s">
        <v>2240</v>
      </c>
      <c r="C1352" s="29" t="s">
        <v>2241</v>
      </c>
      <c r="D1352" s="29" t="s">
        <v>36</v>
      </c>
      <c r="E1352" s="29" t="s">
        <v>18</v>
      </c>
      <c r="F1352" s="29" t="s">
        <v>2248</v>
      </c>
      <c r="G1352" s="29" t="s">
        <v>19</v>
      </c>
      <c r="H1352" s="29" t="s">
        <v>6</v>
      </c>
      <c r="I1352" s="29" t="s">
        <v>24</v>
      </c>
    </row>
    <row r="1353" spans="1:9" ht="60" x14ac:dyDescent="0.25">
      <c r="A1353" s="24" t="s">
        <v>553</v>
      </c>
      <c r="B1353" s="29" t="s">
        <v>2240</v>
      </c>
      <c r="C1353" s="29" t="s">
        <v>738</v>
      </c>
      <c r="D1353" s="29" t="s">
        <v>36</v>
      </c>
      <c r="E1353" s="29" t="s">
        <v>18</v>
      </c>
      <c r="F1353" s="29" t="s">
        <v>2249</v>
      </c>
      <c r="G1353" s="29" t="s">
        <v>19</v>
      </c>
      <c r="H1353" s="29" t="s">
        <v>6</v>
      </c>
      <c r="I1353" s="29" t="s">
        <v>24</v>
      </c>
    </row>
    <row r="1354" spans="1:9" ht="60" x14ac:dyDescent="0.25">
      <c r="A1354" s="24" t="s">
        <v>553</v>
      </c>
      <c r="B1354" s="29" t="s">
        <v>2240</v>
      </c>
      <c r="C1354" s="29" t="s">
        <v>738</v>
      </c>
      <c r="D1354" s="29" t="s">
        <v>36</v>
      </c>
      <c r="E1354" s="29" t="s">
        <v>18</v>
      </c>
      <c r="F1354" s="29" t="s">
        <v>2250</v>
      </c>
      <c r="G1354" s="29" t="s">
        <v>19</v>
      </c>
      <c r="H1354" s="29" t="s">
        <v>6</v>
      </c>
      <c r="I1354" s="29" t="s">
        <v>24</v>
      </c>
    </row>
    <row r="1355" spans="1:9" ht="45" x14ac:dyDescent="0.25">
      <c r="A1355" s="24" t="s">
        <v>553</v>
      </c>
      <c r="B1355" s="29" t="s">
        <v>2240</v>
      </c>
      <c r="C1355" s="29" t="s">
        <v>738</v>
      </c>
      <c r="D1355" s="29" t="s">
        <v>36</v>
      </c>
      <c r="E1355" s="29" t="s">
        <v>18</v>
      </c>
      <c r="F1355" s="29" t="s">
        <v>2251</v>
      </c>
      <c r="G1355" s="29" t="s">
        <v>19</v>
      </c>
      <c r="H1355" s="29" t="s">
        <v>6</v>
      </c>
      <c r="I1355" s="29" t="s">
        <v>24</v>
      </c>
    </row>
    <row r="1356" spans="1:9" ht="90" x14ac:dyDescent="0.25">
      <c r="A1356" s="24" t="s">
        <v>553</v>
      </c>
      <c r="B1356" s="29" t="s">
        <v>2240</v>
      </c>
      <c r="C1356" s="29" t="s">
        <v>738</v>
      </c>
      <c r="D1356" s="29" t="s">
        <v>36</v>
      </c>
      <c r="E1356" s="29" t="s">
        <v>18</v>
      </c>
      <c r="F1356" s="29" t="s">
        <v>2252</v>
      </c>
      <c r="G1356" s="29" t="s">
        <v>19</v>
      </c>
      <c r="H1356" s="29" t="s">
        <v>6</v>
      </c>
      <c r="I1356" s="29" t="s">
        <v>24</v>
      </c>
    </row>
    <row r="1357" spans="1:9" ht="45" x14ac:dyDescent="0.25">
      <c r="A1357" s="24" t="s">
        <v>553</v>
      </c>
      <c r="B1357" s="29" t="s">
        <v>2240</v>
      </c>
      <c r="C1357" s="29" t="s">
        <v>738</v>
      </c>
      <c r="D1357" s="29" t="s">
        <v>36</v>
      </c>
      <c r="E1357" s="29" t="s">
        <v>18</v>
      </c>
      <c r="F1357" s="29" t="s">
        <v>2253</v>
      </c>
      <c r="G1357" s="29" t="s">
        <v>19</v>
      </c>
      <c r="H1357" s="29" t="s">
        <v>6</v>
      </c>
      <c r="I1357" s="29" t="s">
        <v>24</v>
      </c>
    </row>
    <row r="1358" spans="1:9" ht="30" x14ac:dyDescent="0.25">
      <c r="A1358" s="24" t="s">
        <v>553</v>
      </c>
      <c r="B1358" s="29" t="s">
        <v>2240</v>
      </c>
      <c r="C1358" s="29" t="s">
        <v>738</v>
      </c>
      <c r="D1358" s="29" t="s">
        <v>36</v>
      </c>
      <c r="E1358" s="29" t="s">
        <v>18</v>
      </c>
      <c r="F1358" s="29" t="s">
        <v>2254</v>
      </c>
      <c r="G1358" s="29" t="s">
        <v>19</v>
      </c>
      <c r="H1358" s="29" t="s">
        <v>6</v>
      </c>
      <c r="I1358" s="29" t="s">
        <v>24</v>
      </c>
    </row>
    <row r="1359" spans="1:9" ht="30" x14ac:dyDescent="0.25">
      <c r="A1359" s="24" t="s">
        <v>553</v>
      </c>
      <c r="B1359" s="29" t="s">
        <v>2240</v>
      </c>
      <c r="C1359" s="29" t="s">
        <v>738</v>
      </c>
      <c r="D1359" s="29" t="s">
        <v>36</v>
      </c>
      <c r="E1359" s="29" t="s">
        <v>18</v>
      </c>
      <c r="F1359" s="29" t="s">
        <v>2255</v>
      </c>
      <c r="G1359" s="29" t="s">
        <v>19</v>
      </c>
      <c r="H1359" s="29" t="s">
        <v>6</v>
      </c>
      <c r="I1359" s="29" t="s">
        <v>24</v>
      </c>
    </row>
    <row r="1360" spans="1:9" ht="90" x14ac:dyDescent="0.25">
      <c r="A1360" s="24" t="s">
        <v>553</v>
      </c>
      <c r="B1360" s="29" t="s">
        <v>2240</v>
      </c>
      <c r="C1360" s="29" t="s">
        <v>738</v>
      </c>
      <c r="D1360" s="29" t="s">
        <v>36</v>
      </c>
      <c r="E1360" s="29" t="s">
        <v>18</v>
      </c>
      <c r="F1360" s="29" t="s">
        <v>2256</v>
      </c>
      <c r="G1360" s="29" t="s">
        <v>19</v>
      </c>
      <c r="H1360" s="29" t="s">
        <v>6</v>
      </c>
      <c r="I1360" s="29" t="s">
        <v>24</v>
      </c>
    </row>
    <row r="1361" spans="1:9" ht="45" x14ac:dyDescent="0.25">
      <c r="A1361" s="24" t="s">
        <v>553</v>
      </c>
      <c r="B1361" s="29" t="s">
        <v>2240</v>
      </c>
      <c r="C1361" s="29" t="s">
        <v>206</v>
      </c>
      <c r="D1361" s="29" t="s">
        <v>866</v>
      </c>
      <c r="E1361" s="29" t="s">
        <v>18</v>
      </c>
      <c r="F1361" s="29" t="s">
        <v>2257</v>
      </c>
      <c r="G1361" s="29" t="s">
        <v>19</v>
      </c>
      <c r="H1361" s="29" t="s">
        <v>6</v>
      </c>
      <c r="I1361" s="29" t="s">
        <v>1748</v>
      </c>
    </row>
    <row r="1362" spans="1:9" ht="135" x14ac:dyDescent="0.25">
      <c r="A1362" s="24" t="s">
        <v>553</v>
      </c>
      <c r="B1362" s="29" t="s">
        <v>2240</v>
      </c>
      <c r="C1362" s="29" t="s">
        <v>686</v>
      </c>
      <c r="D1362" s="29" t="s">
        <v>112</v>
      </c>
      <c r="E1362" s="29" t="s">
        <v>18</v>
      </c>
      <c r="F1362" s="29" t="s">
        <v>2258</v>
      </c>
      <c r="G1362" s="29" t="s">
        <v>19</v>
      </c>
      <c r="H1362" s="29" t="s">
        <v>6</v>
      </c>
      <c r="I1362" s="29" t="s">
        <v>24</v>
      </c>
    </row>
    <row r="1363" spans="1:9" ht="60" x14ac:dyDescent="0.25">
      <c r="A1363" s="24" t="s">
        <v>553</v>
      </c>
      <c r="B1363" s="29" t="s">
        <v>2240</v>
      </c>
      <c r="C1363" s="29" t="s">
        <v>686</v>
      </c>
      <c r="D1363" s="29" t="s">
        <v>112</v>
      </c>
      <c r="E1363" s="29" t="s">
        <v>18</v>
      </c>
      <c r="F1363" s="29" t="s">
        <v>2259</v>
      </c>
      <c r="G1363" s="29" t="s">
        <v>19</v>
      </c>
      <c r="H1363" s="29" t="s">
        <v>6</v>
      </c>
      <c r="I1363" s="29" t="s">
        <v>24</v>
      </c>
    </row>
    <row r="1364" spans="1:9" ht="45" x14ac:dyDescent="0.25">
      <c r="A1364" s="24" t="s">
        <v>553</v>
      </c>
      <c r="B1364" s="29" t="s">
        <v>2240</v>
      </c>
      <c r="C1364" s="29" t="s">
        <v>686</v>
      </c>
      <c r="D1364" s="29" t="s">
        <v>112</v>
      </c>
      <c r="E1364" s="29" t="s">
        <v>18</v>
      </c>
      <c r="F1364" s="29" t="s">
        <v>471</v>
      </c>
      <c r="G1364" s="29" t="s">
        <v>19</v>
      </c>
      <c r="H1364" s="29" t="s">
        <v>6</v>
      </c>
      <c r="I1364" s="29" t="s">
        <v>24</v>
      </c>
    </row>
    <row r="1365" spans="1:9" ht="60" x14ac:dyDescent="0.25">
      <c r="A1365" s="24" t="s">
        <v>553</v>
      </c>
      <c r="B1365" s="29" t="s">
        <v>2260</v>
      </c>
      <c r="C1365" s="29" t="s">
        <v>2261</v>
      </c>
      <c r="D1365" s="29" t="s">
        <v>36</v>
      </c>
      <c r="E1365" s="29" t="s">
        <v>18</v>
      </c>
      <c r="F1365" s="29" t="s">
        <v>2262</v>
      </c>
      <c r="G1365" s="29" t="s">
        <v>19</v>
      </c>
      <c r="H1365" s="29" t="s">
        <v>6</v>
      </c>
      <c r="I1365" s="29" t="s">
        <v>24</v>
      </c>
    </row>
    <row r="1366" spans="1:9" ht="45" x14ac:dyDescent="0.25">
      <c r="A1366" s="24" t="s">
        <v>553</v>
      </c>
      <c r="B1366" s="29" t="s">
        <v>2260</v>
      </c>
      <c r="C1366" s="29" t="s">
        <v>2261</v>
      </c>
      <c r="D1366" s="29" t="s">
        <v>36</v>
      </c>
      <c r="E1366" s="29" t="s">
        <v>18</v>
      </c>
      <c r="F1366" s="29" t="s">
        <v>2263</v>
      </c>
      <c r="G1366" s="29" t="s">
        <v>19</v>
      </c>
      <c r="H1366" s="29" t="s">
        <v>6</v>
      </c>
      <c r="I1366" s="29" t="s">
        <v>24</v>
      </c>
    </row>
    <row r="1367" spans="1:9" ht="45" x14ac:dyDescent="0.25">
      <c r="A1367" s="24" t="s">
        <v>553</v>
      </c>
      <c r="B1367" s="29" t="s">
        <v>2260</v>
      </c>
      <c r="C1367" s="29" t="s">
        <v>2261</v>
      </c>
      <c r="D1367" s="29" t="s">
        <v>36</v>
      </c>
      <c r="E1367" s="29" t="s">
        <v>18</v>
      </c>
      <c r="F1367" s="29" t="s">
        <v>2264</v>
      </c>
      <c r="G1367" s="29" t="s">
        <v>19</v>
      </c>
      <c r="H1367" s="29" t="s">
        <v>6</v>
      </c>
      <c r="I1367" s="29" t="s">
        <v>24</v>
      </c>
    </row>
    <row r="1368" spans="1:9" ht="60" x14ac:dyDescent="0.25">
      <c r="A1368" s="24" t="s">
        <v>553</v>
      </c>
      <c r="B1368" s="29" t="s">
        <v>2260</v>
      </c>
      <c r="C1368" s="29" t="s">
        <v>2261</v>
      </c>
      <c r="D1368" s="29" t="s">
        <v>36</v>
      </c>
      <c r="E1368" s="29" t="s">
        <v>18</v>
      </c>
      <c r="F1368" s="29" t="s">
        <v>2265</v>
      </c>
      <c r="G1368" s="29" t="s">
        <v>19</v>
      </c>
      <c r="H1368" s="29" t="s">
        <v>6</v>
      </c>
      <c r="I1368" s="29" t="s">
        <v>24</v>
      </c>
    </row>
    <row r="1369" spans="1:9" ht="45" x14ac:dyDescent="0.25">
      <c r="A1369" s="24" t="s">
        <v>553</v>
      </c>
      <c r="B1369" s="29" t="s">
        <v>2260</v>
      </c>
      <c r="C1369" s="29" t="s">
        <v>2261</v>
      </c>
      <c r="D1369" s="29" t="s">
        <v>36</v>
      </c>
      <c r="E1369" s="29" t="s">
        <v>18</v>
      </c>
      <c r="F1369" s="29" t="s">
        <v>2266</v>
      </c>
      <c r="G1369" s="29" t="s">
        <v>19</v>
      </c>
      <c r="H1369" s="29" t="s">
        <v>7</v>
      </c>
      <c r="I1369" s="29" t="s">
        <v>23</v>
      </c>
    </row>
    <row r="1370" spans="1:9" ht="150" x14ac:dyDescent="0.25">
      <c r="A1370" s="24" t="s">
        <v>553</v>
      </c>
      <c r="B1370" s="29" t="s">
        <v>2260</v>
      </c>
      <c r="C1370" s="29" t="s">
        <v>2261</v>
      </c>
      <c r="D1370" s="29" t="s">
        <v>36</v>
      </c>
      <c r="E1370" s="29" t="s">
        <v>18</v>
      </c>
      <c r="F1370" s="29" t="s">
        <v>2267</v>
      </c>
      <c r="G1370" s="29" t="s">
        <v>19</v>
      </c>
      <c r="H1370" s="29" t="s">
        <v>7</v>
      </c>
      <c r="I1370" s="29" t="s">
        <v>23</v>
      </c>
    </row>
    <row r="1371" spans="1:9" ht="120" x14ac:dyDescent="0.25">
      <c r="A1371" s="24" t="s">
        <v>553</v>
      </c>
      <c r="B1371" s="29" t="s">
        <v>2260</v>
      </c>
      <c r="C1371" s="29" t="s">
        <v>2261</v>
      </c>
      <c r="D1371" s="29" t="s">
        <v>36</v>
      </c>
      <c r="E1371" s="29" t="s">
        <v>18</v>
      </c>
      <c r="F1371" s="29" t="s">
        <v>2268</v>
      </c>
      <c r="G1371" s="29" t="s">
        <v>19</v>
      </c>
      <c r="H1371" s="29" t="s">
        <v>6</v>
      </c>
      <c r="I1371" s="29" t="s">
        <v>24</v>
      </c>
    </row>
    <row r="1372" spans="1:9" ht="270" x14ac:dyDescent="0.25">
      <c r="A1372" s="24" t="s">
        <v>553</v>
      </c>
      <c r="B1372" s="29" t="s">
        <v>2260</v>
      </c>
      <c r="C1372" s="29" t="s">
        <v>2261</v>
      </c>
      <c r="D1372" s="29" t="s">
        <v>36</v>
      </c>
      <c r="E1372" s="29" t="s">
        <v>18</v>
      </c>
      <c r="F1372" s="29" t="s">
        <v>2269</v>
      </c>
      <c r="G1372" s="29" t="s">
        <v>19</v>
      </c>
      <c r="H1372" s="29" t="s">
        <v>7</v>
      </c>
      <c r="I1372" s="29" t="s">
        <v>23</v>
      </c>
    </row>
    <row r="1373" spans="1:9" ht="240" x14ac:dyDescent="0.25">
      <c r="A1373" s="24" t="s">
        <v>553</v>
      </c>
      <c r="B1373" s="29" t="s">
        <v>2260</v>
      </c>
      <c r="C1373" s="29" t="s">
        <v>2261</v>
      </c>
      <c r="D1373" s="29" t="s">
        <v>36</v>
      </c>
      <c r="E1373" s="29" t="s">
        <v>18</v>
      </c>
      <c r="F1373" s="29" t="s">
        <v>2270</v>
      </c>
      <c r="G1373" s="29" t="s">
        <v>19</v>
      </c>
      <c r="H1373" s="29" t="s">
        <v>7</v>
      </c>
      <c r="I1373" s="29" t="s">
        <v>23</v>
      </c>
    </row>
    <row r="1374" spans="1:9" ht="135" x14ac:dyDescent="0.25">
      <c r="A1374" s="24" t="s">
        <v>553</v>
      </c>
      <c r="B1374" s="29" t="s">
        <v>2260</v>
      </c>
      <c r="C1374" s="29" t="s">
        <v>2261</v>
      </c>
      <c r="D1374" s="29" t="s">
        <v>36</v>
      </c>
      <c r="E1374" s="29" t="s">
        <v>18</v>
      </c>
      <c r="F1374" s="29" t="s">
        <v>2271</v>
      </c>
      <c r="G1374" s="29" t="s">
        <v>19</v>
      </c>
      <c r="H1374" s="29" t="s">
        <v>7</v>
      </c>
      <c r="I1374" s="29" t="s">
        <v>23</v>
      </c>
    </row>
    <row r="1375" spans="1:9" ht="120" x14ac:dyDescent="0.25">
      <c r="A1375" s="24" t="s">
        <v>553</v>
      </c>
      <c r="B1375" s="29" t="s">
        <v>2260</v>
      </c>
      <c r="C1375" s="29" t="s">
        <v>391</v>
      </c>
      <c r="D1375" s="29" t="s">
        <v>36</v>
      </c>
      <c r="E1375" s="29" t="s">
        <v>18</v>
      </c>
      <c r="F1375" s="29" t="s">
        <v>2272</v>
      </c>
      <c r="G1375" s="29" t="s">
        <v>19</v>
      </c>
      <c r="H1375" s="29" t="s">
        <v>6</v>
      </c>
      <c r="I1375" s="29" t="s">
        <v>24</v>
      </c>
    </row>
    <row r="1376" spans="1:9" ht="45" x14ac:dyDescent="0.25">
      <c r="A1376" s="24" t="s">
        <v>553</v>
      </c>
      <c r="B1376" s="29" t="s">
        <v>2260</v>
      </c>
      <c r="C1376" s="29" t="s">
        <v>391</v>
      </c>
      <c r="D1376" s="29" t="s">
        <v>36</v>
      </c>
      <c r="E1376" s="29" t="s">
        <v>18</v>
      </c>
      <c r="F1376" s="29" t="s">
        <v>2273</v>
      </c>
      <c r="G1376" s="29" t="s">
        <v>19</v>
      </c>
      <c r="H1376" s="29" t="s">
        <v>6</v>
      </c>
      <c r="I1376" s="29" t="s">
        <v>24</v>
      </c>
    </row>
    <row r="1377" spans="1:9" ht="45" x14ac:dyDescent="0.25">
      <c r="A1377" s="24" t="s">
        <v>553</v>
      </c>
      <c r="B1377" s="29" t="s">
        <v>2260</v>
      </c>
      <c r="C1377" s="29" t="s">
        <v>391</v>
      </c>
      <c r="D1377" s="29" t="s">
        <v>36</v>
      </c>
      <c r="E1377" s="29" t="s">
        <v>18</v>
      </c>
      <c r="F1377" s="29" t="s">
        <v>2274</v>
      </c>
      <c r="G1377" s="29" t="s">
        <v>19</v>
      </c>
      <c r="H1377" s="29" t="s">
        <v>6</v>
      </c>
      <c r="I1377" s="29" t="s">
        <v>24</v>
      </c>
    </row>
    <row r="1378" spans="1:9" ht="75" x14ac:dyDescent="0.25">
      <c r="A1378" s="24" t="s">
        <v>553</v>
      </c>
      <c r="B1378" s="29" t="s">
        <v>2260</v>
      </c>
      <c r="C1378" s="29" t="s">
        <v>391</v>
      </c>
      <c r="D1378" s="29" t="s">
        <v>36</v>
      </c>
      <c r="E1378" s="29" t="s">
        <v>18</v>
      </c>
      <c r="F1378" s="29" t="s">
        <v>2275</v>
      </c>
      <c r="G1378" s="29" t="s">
        <v>19</v>
      </c>
      <c r="H1378" s="29" t="s">
        <v>6</v>
      </c>
      <c r="I1378" s="29" t="s">
        <v>24</v>
      </c>
    </row>
    <row r="1379" spans="1:9" ht="90" x14ac:dyDescent="0.25">
      <c r="A1379" s="24" t="s">
        <v>553</v>
      </c>
      <c r="B1379" s="29" t="s">
        <v>2260</v>
      </c>
      <c r="C1379" s="29" t="s">
        <v>391</v>
      </c>
      <c r="D1379" s="29" t="s">
        <v>36</v>
      </c>
      <c r="E1379" s="29" t="s">
        <v>18</v>
      </c>
      <c r="F1379" s="29" t="s">
        <v>2276</v>
      </c>
      <c r="G1379" s="29" t="s">
        <v>19</v>
      </c>
      <c r="H1379" s="29" t="s">
        <v>6</v>
      </c>
      <c r="I1379" s="29" t="s">
        <v>24</v>
      </c>
    </row>
    <row r="1380" spans="1:9" ht="60" x14ac:dyDescent="0.25">
      <c r="A1380" s="24" t="s">
        <v>553</v>
      </c>
      <c r="B1380" s="29" t="s">
        <v>2260</v>
      </c>
      <c r="C1380" s="29" t="s">
        <v>390</v>
      </c>
      <c r="D1380" s="29" t="s">
        <v>36</v>
      </c>
      <c r="E1380" s="29" t="s">
        <v>18</v>
      </c>
      <c r="F1380" s="29" t="s">
        <v>2277</v>
      </c>
      <c r="G1380" s="29" t="s">
        <v>19</v>
      </c>
      <c r="H1380" s="29" t="s">
        <v>6</v>
      </c>
      <c r="I1380" s="29" t="s">
        <v>24</v>
      </c>
    </row>
    <row r="1381" spans="1:9" ht="60" x14ac:dyDescent="0.25">
      <c r="A1381" s="24" t="s">
        <v>553</v>
      </c>
      <c r="B1381" s="29" t="s">
        <v>2260</v>
      </c>
      <c r="C1381" s="29" t="s">
        <v>390</v>
      </c>
      <c r="D1381" s="29" t="s">
        <v>36</v>
      </c>
      <c r="E1381" s="29" t="s">
        <v>18</v>
      </c>
      <c r="F1381" s="29" t="s">
        <v>2278</v>
      </c>
      <c r="G1381" s="29" t="s">
        <v>19</v>
      </c>
      <c r="H1381" s="29" t="s">
        <v>6</v>
      </c>
      <c r="I1381" s="29" t="s">
        <v>24</v>
      </c>
    </row>
    <row r="1382" spans="1:9" ht="60" x14ac:dyDescent="0.25">
      <c r="A1382" s="24" t="s">
        <v>553</v>
      </c>
      <c r="B1382" s="29" t="s">
        <v>2260</v>
      </c>
      <c r="C1382" s="29" t="s">
        <v>390</v>
      </c>
      <c r="D1382" s="29" t="s">
        <v>36</v>
      </c>
      <c r="E1382" s="29" t="s">
        <v>18</v>
      </c>
      <c r="F1382" s="29" t="s">
        <v>2279</v>
      </c>
      <c r="G1382" s="29" t="s">
        <v>19</v>
      </c>
      <c r="H1382" s="29" t="s">
        <v>6</v>
      </c>
      <c r="I1382" s="29" t="s">
        <v>24</v>
      </c>
    </row>
    <row r="1383" spans="1:9" ht="60" x14ac:dyDescent="0.25">
      <c r="A1383" s="24" t="s">
        <v>553</v>
      </c>
      <c r="B1383" s="29" t="s">
        <v>2260</v>
      </c>
      <c r="C1383" s="29" t="s">
        <v>390</v>
      </c>
      <c r="D1383" s="29" t="s">
        <v>36</v>
      </c>
      <c r="E1383" s="29" t="s">
        <v>18</v>
      </c>
      <c r="F1383" s="29" t="s">
        <v>2280</v>
      </c>
      <c r="G1383" s="29" t="s">
        <v>19</v>
      </c>
      <c r="H1383" s="29" t="s">
        <v>6</v>
      </c>
      <c r="I1383" s="29" t="s">
        <v>24</v>
      </c>
    </row>
    <row r="1384" spans="1:9" ht="60" x14ac:dyDescent="0.25">
      <c r="A1384" s="24" t="s">
        <v>553</v>
      </c>
      <c r="B1384" s="29" t="s">
        <v>2260</v>
      </c>
      <c r="C1384" s="29" t="s">
        <v>390</v>
      </c>
      <c r="D1384" s="29" t="s">
        <v>36</v>
      </c>
      <c r="E1384" s="29" t="s">
        <v>18</v>
      </c>
      <c r="F1384" s="29" t="s">
        <v>2281</v>
      </c>
      <c r="G1384" s="29" t="s">
        <v>19</v>
      </c>
      <c r="H1384" s="29" t="s">
        <v>6</v>
      </c>
      <c r="I1384" s="29" t="s">
        <v>24</v>
      </c>
    </row>
    <row r="1385" spans="1:9" ht="75" x14ac:dyDescent="0.25">
      <c r="A1385" s="24" t="s">
        <v>553</v>
      </c>
      <c r="B1385" s="29" t="s">
        <v>2260</v>
      </c>
      <c r="C1385" s="29" t="s">
        <v>390</v>
      </c>
      <c r="D1385" s="29" t="s">
        <v>36</v>
      </c>
      <c r="E1385" s="29" t="s">
        <v>18</v>
      </c>
      <c r="F1385" s="29" t="s">
        <v>2282</v>
      </c>
      <c r="G1385" s="29" t="s">
        <v>19</v>
      </c>
      <c r="H1385" s="29" t="s">
        <v>6</v>
      </c>
      <c r="I1385" s="29" t="s">
        <v>24</v>
      </c>
    </row>
    <row r="1386" spans="1:9" ht="60" x14ac:dyDescent="0.25">
      <c r="A1386" s="24" t="s">
        <v>553</v>
      </c>
      <c r="B1386" s="29" t="s">
        <v>2260</v>
      </c>
      <c r="C1386" s="29" t="s">
        <v>390</v>
      </c>
      <c r="D1386" s="29" t="s">
        <v>36</v>
      </c>
      <c r="E1386" s="29" t="s">
        <v>18</v>
      </c>
      <c r="F1386" s="29" t="s">
        <v>2283</v>
      </c>
      <c r="G1386" s="29" t="s">
        <v>19</v>
      </c>
      <c r="H1386" s="29" t="s">
        <v>7</v>
      </c>
      <c r="I1386" s="29" t="s">
        <v>23</v>
      </c>
    </row>
    <row r="1387" spans="1:9" ht="150" x14ac:dyDescent="0.25">
      <c r="A1387" s="24" t="s">
        <v>553</v>
      </c>
      <c r="B1387" s="29" t="s">
        <v>2260</v>
      </c>
      <c r="C1387" s="29" t="s">
        <v>390</v>
      </c>
      <c r="D1387" s="29" t="s">
        <v>36</v>
      </c>
      <c r="E1387" s="29" t="s">
        <v>18</v>
      </c>
      <c r="F1387" s="29" t="s">
        <v>2284</v>
      </c>
      <c r="G1387" s="29" t="s">
        <v>19</v>
      </c>
      <c r="H1387" s="29" t="s">
        <v>6</v>
      </c>
      <c r="I1387" s="29" t="s">
        <v>24</v>
      </c>
    </row>
    <row r="1388" spans="1:9" ht="255" x14ac:dyDescent="0.25">
      <c r="A1388" s="24" t="s">
        <v>553</v>
      </c>
      <c r="B1388" s="29" t="s">
        <v>2260</v>
      </c>
      <c r="C1388" s="29" t="s">
        <v>390</v>
      </c>
      <c r="D1388" s="29" t="s">
        <v>36</v>
      </c>
      <c r="E1388" s="29" t="s">
        <v>18</v>
      </c>
      <c r="F1388" s="29" t="s">
        <v>2285</v>
      </c>
      <c r="G1388" s="29" t="s">
        <v>19</v>
      </c>
      <c r="H1388" s="29" t="s">
        <v>6</v>
      </c>
      <c r="I1388" s="29" t="s">
        <v>24</v>
      </c>
    </row>
    <row r="1389" spans="1:9" ht="90" x14ac:dyDescent="0.25">
      <c r="A1389" s="24" t="s">
        <v>553</v>
      </c>
      <c r="B1389" s="29" t="s">
        <v>2260</v>
      </c>
      <c r="C1389" s="29" t="s">
        <v>2286</v>
      </c>
      <c r="D1389" s="29" t="s">
        <v>866</v>
      </c>
      <c r="E1389" s="29" t="s">
        <v>18</v>
      </c>
      <c r="F1389" s="29" t="s">
        <v>2287</v>
      </c>
      <c r="G1389" s="29" t="s">
        <v>19</v>
      </c>
      <c r="H1389" s="29" t="s">
        <v>6</v>
      </c>
      <c r="I1389" s="29" t="s">
        <v>24</v>
      </c>
    </row>
    <row r="1390" spans="1:9" ht="75" x14ac:dyDescent="0.25">
      <c r="A1390" s="24" t="s">
        <v>553</v>
      </c>
      <c r="B1390" s="29" t="s">
        <v>2260</v>
      </c>
      <c r="C1390" s="29" t="s">
        <v>2286</v>
      </c>
      <c r="D1390" s="29" t="s">
        <v>866</v>
      </c>
      <c r="E1390" s="29" t="s">
        <v>18</v>
      </c>
      <c r="F1390" s="29" t="s">
        <v>2288</v>
      </c>
      <c r="G1390" s="29" t="s">
        <v>19</v>
      </c>
      <c r="H1390" s="29" t="s">
        <v>6</v>
      </c>
      <c r="I1390" s="29" t="s">
        <v>24</v>
      </c>
    </row>
    <row r="1391" spans="1:9" ht="60" x14ac:dyDescent="0.25">
      <c r="A1391" s="24" t="s">
        <v>553</v>
      </c>
      <c r="B1391" s="29" t="s">
        <v>2289</v>
      </c>
      <c r="C1391" s="29" t="s">
        <v>224</v>
      </c>
      <c r="D1391" s="29" t="s">
        <v>36</v>
      </c>
      <c r="E1391" s="29" t="s">
        <v>18</v>
      </c>
      <c r="F1391" s="29" t="s">
        <v>2290</v>
      </c>
      <c r="G1391" s="29" t="s">
        <v>19</v>
      </c>
      <c r="H1391" s="29" t="s">
        <v>6</v>
      </c>
      <c r="I1391" s="29" t="s">
        <v>37</v>
      </c>
    </row>
    <row r="1392" spans="1:9" ht="60" x14ac:dyDescent="0.25">
      <c r="A1392" s="24" t="s">
        <v>553</v>
      </c>
      <c r="B1392" s="29" t="s">
        <v>2289</v>
      </c>
      <c r="C1392" s="29" t="s">
        <v>224</v>
      </c>
      <c r="D1392" s="29" t="s">
        <v>36</v>
      </c>
      <c r="E1392" s="29" t="s">
        <v>18</v>
      </c>
      <c r="F1392" s="29" t="s">
        <v>2291</v>
      </c>
      <c r="G1392" s="29" t="s">
        <v>19</v>
      </c>
      <c r="H1392" s="29" t="s">
        <v>6</v>
      </c>
      <c r="I1392" s="29" t="s">
        <v>37</v>
      </c>
    </row>
    <row r="1393" spans="1:9" ht="90" x14ac:dyDescent="0.25">
      <c r="A1393" s="24" t="s">
        <v>553</v>
      </c>
      <c r="B1393" s="29" t="s">
        <v>2289</v>
      </c>
      <c r="C1393" s="29" t="s">
        <v>224</v>
      </c>
      <c r="D1393" s="29" t="s">
        <v>36</v>
      </c>
      <c r="E1393" s="29" t="s">
        <v>18</v>
      </c>
      <c r="F1393" s="29" t="s">
        <v>2292</v>
      </c>
      <c r="G1393" s="29" t="s">
        <v>19</v>
      </c>
      <c r="H1393" s="29" t="s">
        <v>6</v>
      </c>
      <c r="I1393" s="29" t="s">
        <v>38</v>
      </c>
    </row>
    <row r="1394" spans="1:9" ht="60" x14ac:dyDescent="0.25">
      <c r="A1394" s="24" t="s">
        <v>553</v>
      </c>
      <c r="B1394" s="29" t="s">
        <v>2289</v>
      </c>
      <c r="C1394" s="29" t="s">
        <v>224</v>
      </c>
      <c r="D1394" s="29" t="s">
        <v>36</v>
      </c>
      <c r="E1394" s="29" t="s">
        <v>18</v>
      </c>
      <c r="F1394" s="29" t="s">
        <v>2293</v>
      </c>
      <c r="G1394" s="29" t="s">
        <v>19</v>
      </c>
      <c r="H1394" s="29" t="s">
        <v>6</v>
      </c>
      <c r="I1394" s="29" t="s">
        <v>86</v>
      </c>
    </row>
    <row r="1395" spans="1:9" ht="105" x14ac:dyDescent="0.25">
      <c r="A1395" s="24" t="s">
        <v>553</v>
      </c>
      <c r="B1395" s="29" t="s">
        <v>2289</v>
      </c>
      <c r="C1395" s="29" t="s">
        <v>224</v>
      </c>
      <c r="D1395" s="29" t="s">
        <v>36</v>
      </c>
      <c r="E1395" s="29" t="s">
        <v>18</v>
      </c>
      <c r="F1395" s="29" t="s">
        <v>2294</v>
      </c>
      <c r="G1395" s="29" t="s">
        <v>19</v>
      </c>
      <c r="H1395" s="29" t="s">
        <v>6</v>
      </c>
      <c r="I1395" s="29" t="s">
        <v>29</v>
      </c>
    </row>
    <row r="1396" spans="1:9" ht="105" x14ac:dyDescent="0.25">
      <c r="A1396" s="24" t="s">
        <v>553</v>
      </c>
      <c r="B1396" s="29" t="s">
        <v>2289</v>
      </c>
      <c r="C1396" s="29" t="s">
        <v>224</v>
      </c>
      <c r="D1396" s="29" t="s">
        <v>36</v>
      </c>
      <c r="E1396" s="29" t="s">
        <v>18</v>
      </c>
      <c r="F1396" s="29" t="s">
        <v>2295</v>
      </c>
      <c r="G1396" s="29" t="s">
        <v>19</v>
      </c>
      <c r="H1396" s="29" t="s">
        <v>6</v>
      </c>
      <c r="I1396" s="29" t="s">
        <v>37</v>
      </c>
    </row>
    <row r="1397" spans="1:9" ht="120" x14ac:dyDescent="0.25">
      <c r="A1397" s="24" t="s">
        <v>553</v>
      </c>
      <c r="B1397" s="29" t="s">
        <v>2289</v>
      </c>
      <c r="C1397" s="29" t="s">
        <v>419</v>
      </c>
      <c r="D1397" s="29" t="s">
        <v>36</v>
      </c>
      <c r="E1397" s="29" t="s">
        <v>18</v>
      </c>
      <c r="F1397" s="29" t="s">
        <v>2296</v>
      </c>
      <c r="G1397" s="29" t="s">
        <v>19</v>
      </c>
      <c r="H1397" s="29" t="s">
        <v>6</v>
      </c>
      <c r="I1397" s="29" t="s">
        <v>37</v>
      </c>
    </row>
    <row r="1398" spans="1:9" ht="45" x14ac:dyDescent="0.25">
      <c r="A1398" s="24" t="s">
        <v>553</v>
      </c>
      <c r="B1398" s="29" t="s">
        <v>2289</v>
      </c>
      <c r="C1398" s="29" t="s">
        <v>419</v>
      </c>
      <c r="D1398" s="29" t="s">
        <v>36</v>
      </c>
      <c r="E1398" s="29" t="s">
        <v>18</v>
      </c>
      <c r="F1398" s="29" t="s">
        <v>2297</v>
      </c>
      <c r="G1398" s="29" t="s">
        <v>19</v>
      </c>
      <c r="H1398" s="29" t="s">
        <v>6</v>
      </c>
      <c r="I1398" s="29" t="s">
        <v>50</v>
      </c>
    </row>
    <row r="1399" spans="1:9" ht="60" x14ac:dyDescent="0.25">
      <c r="A1399" s="24" t="s">
        <v>553</v>
      </c>
      <c r="B1399" s="29" t="s">
        <v>2289</v>
      </c>
      <c r="C1399" s="29" t="s">
        <v>419</v>
      </c>
      <c r="D1399" s="29" t="s">
        <v>36</v>
      </c>
      <c r="E1399" s="29" t="s">
        <v>18</v>
      </c>
      <c r="F1399" s="29" t="s">
        <v>2298</v>
      </c>
      <c r="G1399" s="29" t="s">
        <v>19</v>
      </c>
      <c r="H1399" s="29" t="s">
        <v>6</v>
      </c>
      <c r="I1399" s="29" t="s">
        <v>238</v>
      </c>
    </row>
    <row r="1400" spans="1:9" ht="180" x14ac:dyDescent="0.25">
      <c r="A1400" s="24" t="s">
        <v>553</v>
      </c>
      <c r="B1400" s="29" t="s">
        <v>2289</v>
      </c>
      <c r="C1400" s="29" t="s">
        <v>419</v>
      </c>
      <c r="D1400" s="29" t="s">
        <v>36</v>
      </c>
      <c r="E1400" s="29" t="s">
        <v>18</v>
      </c>
      <c r="F1400" s="29" t="s">
        <v>2299</v>
      </c>
      <c r="G1400" s="29" t="s">
        <v>19</v>
      </c>
      <c r="H1400" s="29" t="s">
        <v>6</v>
      </c>
      <c r="I1400" s="29" t="s">
        <v>37</v>
      </c>
    </row>
    <row r="1401" spans="1:9" ht="105" x14ac:dyDescent="0.25">
      <c r="A1401" s="24" t="s">
        <v>553</v>
      </c>
      <c r="B1401" s="29" t="s">
        <v>2289</v>
      </c>
      <c r="C1401" s="29" t="s">
        <v>51</v>
      </c>
      <c r="D1401" s="29" t="s">
        <v>36</v>
      </c>
      <c r="E1401" s="29" t="s">
        <v>18</v>
      </c>
      <c r="F1401" s="29" t="s">
        <v>2300</v>
      </c>
      <c r="G1401" s="29" t="s">
        <v>19</v>
      </c>
      <c r="H1401" s="29" t="s">
        <v>6</v>
      </c>
      <c r="I1401" s="29" t="s">
        <v>24</v>
      </c>
    </row>
    <row r="1402" spans="1:9" ht="90" x14ac:dyDescent="0.25">
      <c r="A1402" s="24" t="s">
        <v>553</v>
      </c>
      <c r="B1402" s="29" t="s">
        <v>2289</v>
      </c>
      <c r="C1402" s="29" t="s">
        <v>51</v>
      </c>
      <c r="D1402" s="29" t="s">
        <v>36</v>
      </c>
      <c r="E1402" s="29" t="s">
        <v>18</v>
      </c>
      <c r="F1402" s="29" t="s">
        <v>2301</v>
      </c>
      <c r="G1402" s="29" t="s">
        <v>19</v>
      </c>
      <c r="H1402" s="29" t="s">
        <v>6</v>
      </c>
      <c r="I1402" s="29" t="s">
        <v>24</v>
      </c>
    </row>
    <row r="1403" spans="1:9" ht="30" x14ac:dyDescent="0.25">
      <c r="A1403" s="24" t="s">
        <v>553</v>
      </c>
      <c r="B1403" s="29" t="s">
        <v>2289</v>
      </c>
      <c r="C1403" s="29" t="s">
        <v>51</v>
      </c>
      <c r="D1403" s="29" t="s">
        <v>36</v>
      </c>
      <c r="E1403" s="29" t="s">
        <v>18</v>
      </c>
      <c r="F1403" s="29" t="s">
        <v>2302</v>
      </c>
      <c r="G1403" s="29" t="s">
        <v>19</v>
      </c>
      <c r="H1403" s="29" t="s">
        <v>6</v>
      </c>
      <c r="I1403" s="29" t="s">
        <v>24</v>
      </c>
    </row>
    <row r="1404" spans="1:9" ht="30" x14ac:dyDescent="0.25">
      <c r="A1404" s="24" t="s">
        <v>553</v>
      </c>
      <c r="B1404" s="29" t="s">
        <v>2289</v>
      </c>
      <c r="C1404" s="29" t="s">
        <v>51</v>
      </c>
      <c r="D1404" s="29" t="s">
        <v>36</v>
      </c>
      <c r="E1404" s="29" t="s">
        <v>18</v>
      </c>
      <c r="F1404" s="29" t="s">
        <v>2303</v>
      </c>
      <c r="G1404" s="29" t="s">
        <v>19</v>
      </c>
      <c r="H1404" s="29" t="s">
        <v>6</v>
      </c>
      <c r="I1404" s="29" t="s">
        <v>24</v>
      </c>
    </row>
    <row r="1405" spans="1:9" ht="120" x14ac:dyDescent="0.25">
      <c r="A1405" s="24" t="s">
        <v>553</v>
      </c>
      <c r="B1405" s="29" t="s">
        <v>2289</v>
      </c>
      <c r="C1405" s="29" t="s">
        <v>51</v>
      </c>
      <c r="D1405" s="29" t="s">
        <v>36</v>
      </c>
      <c r="E1405" s="29" t="s">
        <v>18</v>
      </c>
      <c r="F1405" s="29" t="s">
        <v>2304</v>
      </c>
      <c r="G1405" s="29" t="s">
        <v>19</v>
      </c>
      <c r="H1405" s="29" t="s">
        <v>6</v>
      </c>
      <c r="I1405" s="29" t="s">
        <v>24</v>
      </c>
    </row>
    <row r="1406" spans="1:9" ht="90" x14ac:dyDescent="0.25">
      <c r="A1406" s="24" t="s">
        <v>553</v>
      </c>
      <c r="B1406" s="29" t="s">
        <v>2289</v>
      </c>
      <c r="C1406" s="29" t="s">
        <v>51</v>
      </c>
      <c r="D1406" s="29" t="s">
        <v>36</v>
      </c>
      <c r="E1406" s="29" t="s">
        <v>18</v>
      </c>
      <c r="F1406" s="29" t="s">
        <v>2305</v>
      </c>
      <c r="G1406" s="29" t="s">
        <v>19</v>
      </c>
      <c r="H1406" s="29" t="s">
        <v>7</v>
      </c>
      <c r="I1406" s="29" t="s">
        <v>23</v>
      </c>
    </row>
    <row r="1407" spans="1:9" ht="150" x14ac:dyDescent="0.25">
      <c r="A1407" s="24" t="s">
        <v>553</v>
      </c>
      <c r="B1407" s="29" t="s">
        <v>2289</v>
      </c>
      <c r="C1407" s="29" t="s">
        <v>51</v>
      </c>
      <c r="D1407" s="29" t="s">
        <v>36</v>
      </c>
      <c r="E1407" s="29" t="s">
        <v>18</v>
      </c>
      <c r="F1407" s="29" t="s">
        <v>2306</v>
      </c>
      <c r="G1407" s="29" t="s">
        <v>19</v>
      </c>
      <c r="H1407" s="29" t="s">
        <v>6</v>
      </c>
      <c r="I1407" s="29" t="s">
        <v>24</v>
      </c>
    </row>
    <row r="1408" spans="1:9" ht="240" x14ac:dyDescent="0.25">
      <c r="A1408" s="24" t="s">
        <v>553</v>
      </c>
      <c r="B1408" s="29" t="s">
        <v>2289</v>
      </c>
      <c r="C1408" s="29" t="s">
        <v>51</v>
      </c>
      <c r="D1408" s="29" t="s">
        <v>36</v>
      </c>
      <c r="E1408" s="29" t="s">
        <v>18</v>
      </c>
      <c r="F1408" s="29" t="s">
        <v>2307</v>
      </c>
      <c r="G1408" s="29" t="s">
        <v>19</v>
      </c>
      <c r="H1408" s="29" t="s">
        <v>6</v>
      </c>
      <c r="I1408" s="29" t="s">
        <v>24</v>
      </c>
    </row>
    <row r="1409" spans="1:9" ht="165" x14ac:dyDescent="0.25">
      <c r="A1409" s="24" t="s">
        <v>553</v>
      </c>
      <c r="B1409" s="29" t="s">
        <v>2289</v>
      </c>
      <c r="C1409" s="29" t="s">
        <v>165</v>
      </c>
      <c r="D1409" s="29" t="s">
        <v>36</v>
      </c>
      <c r="E1409" s="29" t="s">
        <v>18</v>
      </c>
      <c r="F1409" s="29" t="s">
        <v>2308</v>
      </c>
      <c r="G1409" s="29" t="s">
        <v>19</v>
      </c>
      <c r="H1409" s="29" t="s">
        <v>6</v>
      </c>
      <c r="I1409" s="29" t="s">
        <v>1942</v>
      </c>
    </row>
    <row r="1410" spans="1:9" ht="45" x14ac:dyDescent="0.25">
      <c r="A1410" s="24" t="s">
        <v>553</v>
      </c>
      <c r="B1410" s="29" t="s">
        <v>2289</v>
      </c>
      <c r="C1410" s="29" t="s">
        <v>165</v>
      </c>
      <c r="D1410" s="29" t="s">
        <v>36</v>
      </c>
      <c r="E1410" s="29" t="s">
        <v>18</v>
      </c>
      <c r="F1410" s="29" t="s">
        <v>2309</v>
      </c>
      <c r="G1410" s="29" t="s">
        <v>19</v>
      </c>
      <c r="H1410" s="29" t="s">
        <v>6</v>
      </c>
      <c r="I1410" s="29" t="s">
        <v>1942</v>
      </c>
    </row>
    <row r="1411" spans="1:9" ht="45" x14ac:dyDescent="0.25">
      <c r="A1411" s="24" t="s">
        <v>553</v>
      </c>
      <c r="B1411" s="29" t="s">
        <v>2289</v>
      </c>
      <c r="C1411" s="29" t="s">
        <v>165</v>
      </c>
      <c r="D1411" s="29" t="s">
        <v>36</v>
      </c>
      <c r="E1411" s="29" t="s">
        <v>18</v>
      </c>
      <c r="F1411" s="29" t="s">
        <v>2310</v>
      </c>
      <c r="G1411" s="29" t="s">
        <v>19</v>
      </c>
      <c r="H1411" s="29" t="s">
        <v>6</v>
      </c>
      <c r="I1411" s="29" t="s">
        <v>1942</v>
      </c>
    </row>
    <row r="1412" spans="1:9" ht="165" x14ac:dyDescent="0.25">
      <c r="A1412" s="24" t="s">
        <v>553</v>
      </c>
      <c r="B1412" s="29" t="s">
        <v>2289</v>
      </c>
      <c r="C1412" s="29" t="s">
        <v>165</v>
      </c>
      <c r="D1412" s="29" t="s">
        <v>36</v>
      </c>
      <c r="E1412" s="29" t="s">
        <v>18</v>
      </c>
      <c r="F1412" s="29" t="s">
        <v>2311</v>
      </c>
      <c r="G1412" s="29" t="s">
        <v>19</v>
      </c>
      <c r="H1412" s="29" t="s">
        <v>6</v>
      </c>
      <c r="I1412" s="29" t="s">
        <v>1942</v>
      </c>
    </row>
    <row r="1413" spans="1:9" ht="180" x14ac:dyDescent="0.25">
      <c r="A1413" s="24" t="s">
        <v>553</v>
      </c>
      <c r="B1413" s="29" t="s">
        <v>2289</v>
      </c>
      <c r="C1413" s="29" t="s">
        <v>165</v>
      </c>
      <c r="D1413" s="29" t="s">
        <v>36</v>
      </c>
      <c r="E1413" s="29" t="s">
        <v>18</v>
      </c>
      <c r="F1413" s="29" t="s">
        <v>2312</v>
      </c>
      <c r="G1413" s="29" t="s">
        <v>19</v>
      </c>
      <c r="H1413" s="29" t="s">
        <v>6</v>
      </c>
      <c r="I1413" s="29" t="s">
        <v>1942</v>
      </c>
    </row>
    <row r="1414" spans="1:9" ht="45" x14ac:dyDescent="0.25">
      <c r="A1414" s="24" t="s">
        <v>553</v>
      </c>
      <c r="B1414" s="29" t="s">
        <v>2289</v>
      </c>
      <c r="C1414" s="29" t="s">
        <v>165</v>
      </c>
      <c r="D1414" s="29" t="s">
        <v>36</v>
      </c>
      <c r="E1414" s="29" t="s">
        <v>18</v>
      </c>
      <c r="F1414" s="29" t="s">
        <v>2313</v>
      </c>
      <c r="G1414" s="29" t="s">
        <v>19</v>
      </c>
      <c r="H1414" s="29" t="s">
        <v>6</v>
      </c>
      <c r="I1414" s="29" t="s">
        <v>1942</v>
      </c>
    </row>
    <row r="1415" spans="1:9" ht="60" x14ac:dyDescent="0.25">
      <c r="A1415" s="24" t="s">
        <v>553</v>
      </c>
      <c r="B1415" s="29" t="s">
        <v>2289</v>
      </c>
      <c r="C1415" s="29" t="s">
        <v>165</v>
      </c>
      <c r="D1415" s="29" t="s">
        <v>36</v>
      </c>
      <c r="E1415" s="29" t="s">
        <v>18</v>
      </c>
      <c r="F1415" s="29" t="s">
        <v>2314</v>
      </c>
      <c r="G1415" s="29" t="s">
        <v>19</v>
      </c>
      <c r="H1415" s="29" t="s">
        <v>6</v>
      </c>
      <c r="I1415" s="29" t="s">
        <v>1942</v>
      </c>
    </row>
    <row r="1416" spans="1:9" ht="45" x14ac:dyDescent="0.25">
      <c r="A1416" s="24" t="s">
        <v>553</v>
      </c>
      <c r="B1416" s="29" t="s">
        <v>2289</v>
      </c>
      <c r="C1416" s="29" t="s">
        <v>165</v>
      </c>
      <c r="D1416" s="29" t="s">
        <v>36</v>
      </c>
      <c r="E1416" s="29" t="s">
        <v>18</v>
      </c>
      <c r="F1416" s="29" t="s">
        <v>2315</v>
      </c>
      <c r="G1416" s="29" t="s">
        <v>19</v>
      </c>
      <c r="H1416" s="29" t="s">
        <v>6</v>
      </c>
      <c r="I1416" s="29" t="s">
        <v>1942</v>
      </c>
    </row>
    <row r="1417" spans="1:9" ht="60" x14ac:dyDescent="0.25">
      <c r="A1417" s="24" t="s">
        <v>553</v>
      </c>
      <c r="B1417" s="29" t="s">
        <v>2289</v>
      </c>
      <c r="C1417" s="29" t="s">
        <v>165</v>
      </c>
      <c r="D1417" s="29" t="s">
        <v>36</v>
      </c>
      <c r="E1417" s="29" t="s">
        <v>18</v>
      </c>
      <c r="F1417" s="29" t="s">
        <v>2316</v>
      </c>
      <c r="G1417" s="29" t="s">
        <v>19</v>
      </c>
      <c r="H1417" s="29" t="s">
        <v>6</v>
      </c>
      <c r="I1417" s="29" t="s">
        <v>1942</v>
      </c>
    </row>
    <row r="1418" spans="1:9" ht="90" x14ac:dyDescent="0.25">
      <c r="A1418" s="24" t="s">
        <v>553</v>
      </c>
      <c r="B1418" s="29" t="s">
        <v>2289</v>
      </c>
      <c r="C1418" s="29" t="s">
        <v>165</v>
      </c>
      <c r="D1418" s="29" t="s">
        <v>36</v>
      </c>
      <c r="E1418" s="29" t="s">
        <v>18</v>
      </c>
      <c r="F1418" s="29" t="s">
        <v>2317</v>
      </c>
      <c r="G1418" s="29" t="s">
        <v>19</v>
      </c>
      <c r="H1418" s="29" t="s">
        <v>6</v>
      </c>
      <c r="I1418" s="29" t="s">
        <v>1942</v>
      </c>
    </row>
    <row r="1419" spans="1:9" ht="45" x14ac:dyDescent="0.25">
      <c r="A1419" s="24" t="s">
        <v>553</v>
      </c>
      <c r="B1419" s="29" t="s">
        <v>2289</v>
      </c>
      <c r="C1419" s="29" t="s">
        <v>165</v>
      </c>
      <c r="D1419" s="29" t="s">
        <v>36</v>
      </c>
      <c r="E1419" s="29" t="s">
        <v>18</v>
      </c>
      <c r="F1419" s="29" t="s">
        <v>2318</v>
      </c>
      <c r="G1419" s="29" t="s">
        <v>19</v>
      </c>
      <c r="H1419" s="29" t="s">
        <v>6</v>
      </c>
      <c r="I1419" s="29" t="s">
        <v>1942</v>
      </c>
    </row>
    <row r="1420" spans="1:9" ht="45" x14ac:dyDescent="0.25">
      <c r="A1420" s="24" t="s">
        <v>553</v>
      </c>
      <c r="B1420" s="29" t="s">
        <v>2289</v>
      </c>
      <c r="C1420" s="29" t="s">
        <v>165</v>
      </c>
      <c r="D1420" s="29" t="s">
        <v>36</v>
      </c>
      <c r="E1420" s="29" t="s">
        <v>18</v>
      </c>
      <c r="F1420" s="29" t="s">
        <v>2319</v>
      </c>
      <c r="G1420" s="29" t="s">
        <v>19</v>
      </c>
      <c r="H1420" s="29" t="s">
        <v>6</v>
      </c>
      <c r="I1420" s="29" t="s">
        <v>1942</v>
      </c>
    </row>
    <row r="1421" spans="1:9" ht="45" x14ac:dyDescent="0.25">
      <c r="A1421" s="24" t="s">
        <v>553</v>
      </c>
      <c r="B1421" s="29" t="s">
        <v>2289</v>
      </c>
      <c r="C1421" s="29" t="s">
        <v>165</v>
      </c>
      <c r="D1421" s="29" t="s">
        <v>36</v>
      </c>
      <c r="E1421" s="29" t="s">
        <v>18</v>
      </c>
      <c r="F1421" s="29" t="s">
        <v>2320</v>
      </c>
      <c r="G1421" s="29" t="s">
        <v>19</v>
      </c>
      <c r="H1421" s="29" t="s">
        <v>6</v>
      </c>
      <c r="I1421" s="29" t="s">
        <v>1942</v>
      </c>
    </row>
    <row r="1422" spans="1:9" ht="45" x14ac:dyDescent="0.25">
      <c r="A1422" s="24" t="s">
        <v>553</v>
      </c>
      <c r="B1422" s="29" t="s">
        <v>2289</v>
      </c>
      <c r="C1422" s="29" t="s">
        <v>165</v>
      </c>
      <c r="D1422" s="29" t="s">
        <v>36</v>
      </c>
      <c r="E1422" s="29" t="s">
        <v>18</v>
      </c>
      <c r="F1422" s="29" t="s">
        <v>2321</v>
      </c>
      <c r="G1422" s="29" t="s">
        <v>19</v>
      </c>
      <c r="H1422" s="29" t="s">
        <v>6</v>
      </c>
      <c r="I1422" s="29" t="s">
        <v>1942</v>
      </c>
    </row>
    <row r="1423" spans="1:9" ht="30" x14ac:dyDescent="0.25">
      <c r="A1423" s="24" t="s">
        <v>553</v>
      </c>
      <c r="B1423" s="29" t="s">
        <v>2289</v>
      </c>
      <c r="C1423" s="29" t="s">
        <v>2322</v>
      </c>
      <c r="D1423" s="29" t="s">
        <v>866</v>
      </c>
      <c r="E1423" s="29" t="s">
        <v>18</v>
      </c>
      <c r="F1423" s="29" t="s">
        <v>2323</v>
      </c>
      <c r="G1423" s="29" t="s">
        <v>19</v>
      </c>
      <c r="H1423" s="29" t="s">
        <v>6</v>
      </c>
      <c r="I1423" s="29" t="s">
        <v>24</v>
      </c>
    </row>
    <row r="1424" spans="1:9" ht="75" x14ac:dyDescent="0.25">
      <c r="A1424" s="24" t="s">
        <v>553</v>
      </c>
      <c r="B1424" s="29" t="s">
        <v>2289</v>
      </c>
      <c r="C1424" s="29" t="s">
        <v>389</v>
      </c>
      <c r="D1424" s="29" t="s">
        <v>866</v>
      </c>
      <c r="E1424" s="29" t="s">
        <v>18</v>
      </c>
      <c r="F1424" s="29" t="s">
        <v>2324</v>
      </c>
      <c r="G1424" s="29" t="s">
        <v>19</v>
      </c>
      <c r="H1424" s="29" t="s">
        <v>6</v>
      </c>
      <c r="I1424" s="29" t="s">
        <v>24</v>
      </c>
    </row>
    <row r="1425" spans="1:9" ht="409.5" x14ac:dyDescent="0.25">
      <c r="A1425" s="24" t="s">
        <v>553</v>
      </c>
      <c r="B1425" s="29" t="s">
        <v>2289</v>
      </c>
      <c r="C1425" s="29" t="s">
        <v>389</v>
      </c>
      <c r="D1425" s="29" t="s">
        <v>866</v>
      </c>
      <c r="E1425" s="29" t="s">
        <v>18</v>
      </c>
      <c r="F1425" s="29" t="s">
        <v>2325</v>
      </c>
      <c r="G1425" s="29" t="s">
        <v>19</v>
      </c>
      <c r="H1425" s="29" t="s">
        <v>6</v>
      </c>
      <c r="I1425" s="29" t="s">
        <v>24</v>
      </c>
    </row>
    <row r="1426" spans="1:9" ht="75" x14ac:dyDescent="0.25">
      <c r="A1426" s="24" t="s">
        <v>553</v>
      </c>
      <c r="B1426" s="29" t="s">
        <v>2289</v>
      </c>
      <c r="C1426" s="29" t="s">
        <v>81</v>
      </c>
      <c r="D1426" s="29" t="s">
        <v>36</v>
      </c>
      <c r="E1426" s="29" t="s">
        <v>18</v>
      </c>
      <c r="F1426" s="29" t="s">
        <v>2326</v>
      </c>
      <c r="G1426" s="29" t="s">
        <v>19</v>
      </c>
      <c r="H1426" s="29" t="s">
        <v>6</v>
      </c>
      <c r="I1426" s="29" t="s">
        <v>37</v>
      </c>
    </row>
    <row r="1427" spans="1:9" ht="45" x14ac:dyDescent="0.25">
      <c r="A1427" s="24" t="s">
        <v>553</v>
      </c>
      <c r="B1427" s="29" t="s">
        <v>2289</v>
      </c>
      <c r="C1427" s="29" t="s">
        <v>81</v>
      </c>
      <c r="D1427" s="29" t="s">
        <v>36</v>
      </c>
      <c r="E1427" s="29" t="s">
        <v>18</v>
      </c>
      <c r="F1427" s="29" t="s">
        <v>2327</v>
      </c>
      <c r="G1427" s="29" t="s">
        <v>19</v>
      </c>
      <c r="H1427" s="29" t="s">
        <v>6</v>
      </c>
      <c r="I1427" s="29" t="s">
        <v>50</v>
      </c>
    </row>
    <row r="1428" spans="1:9" ht="45" x14ac:dyDescent="0.25">
      <c r="A1428" s="24" t="s">
        <v>553</v>
      </c>
      <c r="B1428" s="29" t="s">
        <v>2289</v>
      </c>
      <c r="C1428" s="29" t="s">
        <v>81</v>
      </c>
      <c r="D1428" s="29" t="s">
        <v>36</v>
      </c>
      <c r="E1428" s="29" t="s">
        <v>18</v>
      </c>
      <c r="F1428" s="29" t="s">
        <v>2328</v>
      </c>
      <c r="G1428" s="29" t="s">
        <v>19</v>
      </c>
      <c r="H1428" s="29" t="s">
        <v>6</v>
      </c>
      <c r="I1428" s="29" t="s">
        <v>238</v>
      </c>
    </row>
    <row r="1429" spans="1:9" ht="150" x14ac:dyDescent="0.25">
      <c r="A1429" s="24" t="s">
        <v>553</v>
      </c>
      <c r="B1429" s="29" t="s">
        <v>2289</v>
      </c>
      <c r="C1429" s="29" t="s">
        <v>81</v>
      </c>
      <c r="D1429" s="29" t="s">
        <v>36</v>
      </c>
      <c r="E1429" s="29" t="s">
        <v>18</v>
      </c>
      <c r="F1429" s="29" t="s">
        <v>2329</v>
      </c>
      <c r="G1429" s="29" t="s">
        <v>19</v>
      </c>
      <c r="H1429" s="29" t="s">
        <v>6</v>
      </c>
      <c r="I1429" s="29" t="s">
        <v>37</v>
      </c>
    </row>
    <row r="1430" spans="1:9" ht="45" x14ac:dyDescent="0.25">
      <c r="A1430" s="24" t="s">
        <v>553</v>
      </c>
      <c r="B1430" s="29" t="s">
        <v>2289</v>
      </c>
      <c r="C1430" s="29" t="s">
        <v>365</v>
      </c>
      <c r="D1430" s="29" t="s">
        <v>36</v>
      </c>
      <c r="E1430" s="30" t="s">
        <v>18</v>
      </c>
      <c r="F1430" s="29" t="s">
        <v>2330</v>
      </c>
      <c r="G1430" s="29" t="s">
        <v>19</v>
      </c>
      <c r="H1430" s="29" t="s">
        <v>6</v>
      </c>
      <c r="I1430" s="29" t="s">
        <v>37</v>
      </c>
    </row>
    <row r="1431" spans="1:9" ht="60" x14ac:dyDescent="0.25">
      <c r="A1431" s="24" t="s">
        <v>553</v>
      </c>
      <c r="B1431" s="29" t="s">
        <v>2289</v>
      </c>
      <c r="C1431" s="29" t="s">
        <v>365</v>
      </c>
      <c r="D1431" s="29" t="s">
        <v>36</v>
      </c>
      <c r="E1431" s="29" t="s">
        <v>18</v>
      </c>
      <c r="F1431" s="29" t="s">
        <v>2331</v>
      </c>
      <c r="G1431" s="29" t="s">
        <v>19</v>
      </c>
      <c r="H1431" s="29" t="s">
        <v>6</v>
      </c>
      <c r="I1431" s="29" t="s">
        <v>328</v>
      </c>
    </row>
    <row r="1432" spans="1:9" ht="60" x14ac:dyDescent="0.25">
      <c r="A1432" s="24" t="s">
        <v>553</v>
      </c>
      <c r="B1432" s="29" t="s">
        <v>2289</v>
      </c>
      <c r="C1432" s="29" t="s">
        <v>365</v>
      </c>
      <c r="D1432" s="29" t="s">
        <v>36</v>
      </c>
      <c r="E1432" s="29" t="s">
        <v>18</v>
      </c>
      <c r="F1432" s="29" t="s">
        <v>2332</v>
      </c>
      <c r="G1432" s="29" t="s">
        <v>19</v>
      </c>
      <c r="H1432" s="29" t="s">
        <v>6</v>
      </c>
      <c r="I1432" s="29" t="s">
        <v>47</v>
      </c>
    </row>
    <row r="1433" spans="1:9" ht="45" x14ac:dyDescent="0.25">
      <c r="A1433" s="24" t="s">
        <v>553</v>
      </c>
      <c r="B1433" s="29" t="s">
        <v>2289</v>
      </c>
      <c r="C1433" s="29" t="s">
        <v>365</v>
      </c>
      <c r="D1433" s="29" t="s">
        <v>36</v>
      </c>
      <c r="E1433" s="29" t="s">
        <v>18</v>
      </c>
      <c r="F1433" s="29" t="s">
        <v>2333</v>
      </c>
      <c r="G1433" s="29" t="s">
        <v>19</v>
      </c>
      <c r="H1433" s="29" t="s">
        <v>6</v>
      </c>
      <c r="I1433" s="29" t="s">
        <v>233</v>
      </c>
    </row>
    <row r="1434" spans="1:9" ht="75" x14ac:dyDescent="0.25">
      <c r="A1434" s="24" t="s">
        <v>553</v>
      </c>
      <c r="B1434" s="29" t="s">
        <v>2289</v>
      </c>
      <c r="C1434" s="29" t="s">
        <v>365</v>
      </c>
      <c r="D1434" s="29" t="s">
        <v>36</v>
      </c>
      <c r="E1434" s="29" t="s">
        <v>18</v>
      </c>
      <c r="F1434" s="29" t="s">
        <v>2334</v>
      </c>
      <c r="G1434" s="29" t="s">
        <v>19</v>
      </c>
      <c r="H1434" s="29" t="s">
        <v>6</v>
      </c>
      <c r="I1434" s="29" t="s">
        <v>233</v>
      </c>
    </row>
    <row r="1435" spans="1:9" ht="45" x14ac:dyDescent="0.25">
      <c r="A1435" s="24" t="s">
        <v>553</v>
      </c>
      <c r="B1435" s="29" t="s">
        <v>2289</v>
      </c>
      <c r="C1435" s="29" t="s">
        <v>365</v>
      </c>
      <c r="D1435" s="29" t="s">
        <v>36</v>
      </c>
      <c r="E1435" s="29" t="s">
        <v>18</v>
      </c>
      <c r="F1435" s="29" t="s">
        <v>2335</v>
      </c>
      <c r="G1435" s="29" t="s">
        <v>19</v>
      </c>
      <c r="H1435" s="29" t="s">
        <v>6</v>
      </c>
      <c r="I1435" s="29" t="s">
        <v>233</v>
      </c>
    </row>
    <row r="1436" spans="1:9" ht="75" x14ac:dyDescent="0.25">
      <c r="A1436" s="24" t="s">
        <v>553</v>
      </c>
      <c r="B1436" s="29" t="s">
        <v>2289</v>
      </c>
      <c r="C1436" s="29" t="s">
        <v>365</v>
      </c>
      <c r="D1436" s="29" t="s">
        <v>36</v>
      </c>
      <c r="E1436" s="29" t="s">
        <v>18</v>
      </c>
      <c r="F1436" s="29" t="s">
        <v>2336</v>
      </c>
      <c r="G1436" s="29" t="s">
        <v>19</v>
      </c>
      <c r="H1436" s="29" t="s">
        <v>6</v>
      </c>
      <c r="I1436" s="29" t="s">
        <v>233</v>
      </c>
    </row>
    <row r="1437" spans="1:9" ht="90" x14ac:dyDescent="0.25">
      <c r="A1437" s="24" t="s">
        <v>553</v>
      </c>
      <c r="B1437" s="29" t="s">
        <v>2289</v>
      </c>
      <c r="C1437" s="29" t="s">
        <v>365</v>
      </c>
      <c r="D1437" s="29" t="s">
        <v>36</v>
      </c>
      <c r="E1437" s="29" t="s">
        <v>18</v>
      </c>
      <c r="F1437" s="29" t="s">
        <v>2337</v>
      </c>
      <c r="G1437" s="29" t="s">
        <v>19</v>
      </c>
      <c r="H1437" s="29" t="s">
        <v>6</v>
      </c>
      <c r="I1437" s="29" t="s">
        <v>37</v>
      </c>
    </row>
    <row r="1438" spans="1:9" ht="120" x14ac:dyDescent="0.25">
      <c r="A1438" s="24" t="s">
        <v>553</v>
      </c>
      <c r="B1438" s="29" t="s">
        <v>2289</v>
      </c>
      <c r="C1438" s="29" t="s">
        <v>365</v>
      </c>
      <c r="D1438" s="29" t="s">
        <v>36</v>
      </c>
      <c r="E1438" s="29" t="s">
        <v>18</v>
      </c>
      <c r="F1438" s="29" t="s">
        <v>2338</v>
      </c>
      <c r="G1438" s="29" t="s">
        <v>19</v>
      </c>
      <c r="H1438" s="29" t="s">
        <v>6</v>
      </c>
      <c r="I1438" s="29" t="s">
        <v>37</v>
      </c>
    </row>
    <row r="1439" spans="1:9" ht="120" x14ac:dyDescent="0.25">
      <c r="A1439" s="24" t="s">
        <v>553</v>
      </c>
      <c r="B1439" s="29" t="s">
        <v>2339</v>
      </c>
      <c r="C1439" s="29" t="s">
        <v>151</v>
      </c>
      <c r="D1439" s="29" t="s">
        <v>36</v>
      </c>
      <c r="E1439" s="29" t="s">
        <v>18</v>
      </c>
      <c r="F1439" s="29" t="s">
        <v>2340</v>
      </c>
      <c r="G1439" s="29" t="s">
        <v>19</v>
      </c>
      <c r="H1439" s="29" t="s">
        <v>6</v>
      </c>
      <c r="I1439" s="29" t="s">
        <v>37</v>
      </c>
    </row>
    <row r="1440" spans="1:9" ht="45" x14ac:dyDescent="0.25">
      <c r="A1440" s="24" t="s">
        <v>553</v>
      </c>
      <c r="B1440" s="29" t="s">
        <v>2339</v>
      </c>
      <c r="C1440" s="29" t="s">
        <v>151</v>
      </c>
      <c r="D1440" s="29" t="s">
        <v>36</v>
      </c>
      <c r="E1440" s="29" t="s">
        <v>18</v>
      </c>
      <c r="F1440" s="29" t="s">
        <v>2341</v>
      </c>
      <c r="G1440" s="29" t="s">
        <v>19</v>
      </c>
      <c r="H1440" s="29" t="s">
        <v>6</v>
      </c>
      <c r="I1440" s="29" t="s">
        <v>38</v>
      </c>
    </row>
    <row r="1441" spans="1:9" ht="45" x14ac:dyDescent="0.25">
      <c r="A1441" s="24" t="s">
        <v>553</v>
      </c>
      <c r="B1441" s="29" t="s">
        <v>2339</v>
      </c>
      <c r="C1441" s="29" t="s">
        <v>151</v>
      </c>
      <c r="D1441" s="29" t="s">
        <v>36</v>
      </c>
      <c r="E1441" s="29" t="s">
        <v>18</v>
      </c>
      <c r="F1441" s="29" t="s">
        <v>2342</v>
      </c>
      <c r="G1441" s="29" t="s">
        <v>19</v>
      </c>
      <c r="H1441" s="29" t="s">
        <v>6</v>
      </c>
      <c r="I1441" s="29" t="s">
        <v>86</v>
      </c>
    </row>
    <row r="1442" spans="1:9" ht="75" x14ac:dyDescent="0.25">
      <c r="A1442" s="24" t="s">
        <v>553</v>
      </c>
      <c r="B1442" s="29" t="s">
        <v>2339</v>
      </c>
      <c r="C1442" s="29" t="s">
        <v>151</v>
      </c>
      <c r="D1442" s="29" t="s">
        <v>36</v>
      </c>
      <c r="E1442" s="29" t="s">
        <v>18</v>
      </c>
      <c r="F1442" s="29" t="s">
        <v>2343</v>
      </c>
      <c r="G1442" s="29" t="s">
        <v>19</v>
      </c>
      <c r="H1442" s="29" t="s">
        <v>6</v>
      </c>
      <c r="I1442" s="29" t="s">
        <v>86</v>
      </c>
    </row>
    <row r="1443" spans="1:9" ht="135" x14ac:dyDescent="0.25">
      <c r="A1443" s="24" t="s">
        <v>553</v>
      </c>
      <c r="B1443" s="29" t="s">
        <v>2339</v>
      </c>
      <c r="C1443" s="29" t="s">
        <v>151</v>
      </c>
      <c r="D1443" s="29" t="s">
        <v>36</v>
      </c>
      <c r="E1443" s="29" t="s">
        <v>18</v>
      </c>
      <c r="F1443" s="29" t="s">
        <v>2344</v>
      </c>
      <c r="G1443" s="29" t="s">
        <v>19</v>
      </c>
      <c r="H1443" s="29" t="s">
        <v>6</v>
      </c>
      <c r="I1443" s="29" t="s">
        <v>37</v>
      </c>
    </row>
    <row r="1444" spans="1:9" ht="105" x14ac:dyDescent="0.25">
      <c r="A1444" s="24" t="s">
        <v>553</v>
      </c>
      <c r="B1444" s="29" t="s">
        <v>2339</v>
      </c>
      <c r="C1444" s="29" t="s">
        <v>151</v>
      </c>
      <c r="D1444" s="29" t="s">
        <v>36</v>
      </c>
      <c r="E1444" s="29" t="s">
        <v>18</v>
      </c>
      <c r="F1444" s="29" t="s">
        <v>2345</v>
      </c>
      <c r="G1444" s="29" t="s">
        <v>19</v>
      </c>
      <c r="H1444" s="29" t="s">
        <v>6</v>
      </c>
      <c r="I1444" s="29" t="s">
        <v>48</v>
      </c>
    </row>
    <row r="1445" spans="1:9" ht="90" x14ac:dyDescent="0.25">
      <c r="A1445" s="24" t="s">
        <v>553</v>
      </c>
      <c r="B1445" s="29" t="s">
        <v>2339</v>
      </c>
      <c r="C1445" s="29" t="s">
        <v>373</v>
      </c>
      <c r="D1445" s="29" t="s">
        <v>36</v>
      </c>
      <c r="E1445" s="29" t="s">
        <v>18</v>
      </c>
      <c r="F1445" s="29" t="s">
        <v>2346</v>
      </c>
      <c r="G1445" s="29" t="s">
        <v>19</v>
      </c>
      <c r="H1445" s="29" t="s">
        <v>6</v>
      </c>
      <c r="I1445" s="29" t="s">
        <v>37</v>
      </c>
    </row>
    <row r="1446" spans="1:9" ht="45" x14ac:dyDescent="0.25">
      <c r="A1446" s="24" t="s">
        <v>553</v>
      </c>
      <c r="B1446" s="29" t="s">
        <v>2339</v>
      </c>
      <c r="C1446" s="29" t="s">
        <v>373</v>
      </c>
      <c r="D1446" s="29" t="s">
        <v>36</v>
      </c>
      <c r="E1446" s="29" t="s">
        <v>18</v>
      </c>
      <c r="F1446" s="29" t="s">
        <v>2347</v>
      </c>
      <c r="G1446" s="29" t="s">
        <v>19</v>
      </c>
      <c r="H1446" s="29" t="s">
        <v>6</v>
      </c>
      <c r="I1446" s="29" t="s">
        <v>38</v>
      </c>
    </row>
    <row r="1447" spans="1:9" ht="45" x14ac:dyDescent="0.25">
      <c r="A1447" s="24" t="s">
        <v>553</v>
      </c>
      <c r="B1447" s="29" t="s">
        <v>2339</v>
      </c>
      <c r="C1447" s="29" t="s">
        <v>373</v>
      </c>
      <c r="D1447" s="29" t="s">
        <v>36</v>
      </c>
      <c r="E1447" s="29" t="s">
        <v>18</v>
      </c>
      <c r="F1447" s="29" t="s">
        <v>425</v>
      </c>
      <c r="G1447" s="29" t="s">
        <v>19</v>
      </c>
      <c r="H1447" s="29" t="s">
        <v>6</v>
      </c>
      <c r="I1447" s="29" t="s">
        <v>86</v>
      </c>
    </row>
    <row r="1448" spans="1:9" ht="75" x14ac:dyDescent="0.25">
      <c r="A1448" s="24" t="s">
        <v>553</v>
      </c>
      <c r="B1448" s="29" t="s">
        <v>2339</v>
      </c>
      <c r="C1448" s="29" t="s">
        <v>373</v>
      </c>
      <c r="D1448" s="29" t="s">
        <v>36</v>
      </c>
      <c r="E1448" s="29" t="s">
        <v>18</v>
      </c>
      <c r="F1448" s="29" t="s">
        <v>2348</v>
      </c>
      <c r="G1448" s="29" t="s">
        <v>19</v>
      </c>
      <c r="H1448" s="29" t="s">
        <v>6</v>
      </c>
      <c r="I1448" s="29" t="s">
        <v>48</v>
      </c>
    </row>
    <row r="1449" spans="1:9" ht="90" x14ac:dyDescent="0.25">
      <c r="A1449" s="24" t="s">
        <v>553</v>
      </c>
      <c r="B1449" s="29" t="s">
        <v>2339</v>
      </c>
      <c r="C1449" s="29" t="s">
        <v>373</v>
      </c>
      <c r="D1449" s="29" t="s">
        <v>36</v>
      </c>
      <c r="E1449" s="29" t="s">
        <v>18</v>
      </c>
      <c r="F1449" s="29" t="s">
        <v>2349</v>
      </c>
      <c r="G1449" s="29" t="s">
        <v>19</v>
      </c>
      <c r="H1449" s="29" t="s">
        <v>6</v>
      </c>
      <c r="I1449" s="29" t="s">
        <v>48</v>
      </c>
    </row>
    <row r="1450" spans="1:9" ht="120" x14ac:dyDescent="0.25">
      <c r="A1450" s="24" t="s">
        <v>553</v>
      </c>
      <c r="B1450" s="29" t="s">
        <v>2339</v>
      </c>
      <c r="C1450" s="29" t="s">
        <v>578</v>
      </c>
      <c r="D1450" s="29" t="s">
        <v>36</v>
      </c>
      <c r="E1450" s="29" t="s">
        <v>18</v>
      </c>
      <c r="F1450" s="29" t="s">
        <v>2350</v>
      </c>
      <c r="G1450" s="29" t="s">
        <v>19</v>
      </c>
      <c r="H1450" s="29" t="s">
        <v>6</v>
      </c>
      <c r="I1450" s="29" t="s">
        <v>24</v>
      </c>
    </row>
    <row r="1451" spans="1:9" ht="30" x14ac:dyDescent="0.25">
      <c r="A1451" s="24" t="s">
        <v>553</v>
      </c>
      <c r="B1451" s="29" t="s">
        <v>2339</v>
      </c>
      <c r="C1451" s="29" t="s">
        <v>578</v>
      </c>
      <c r="D1451" s="29" t="s">
        <v>36</v>
      </c>
      <c r="E1451" s="29" t="s">
        <v>18</v>
      </c>
      <c r="F1451" s="29" t="s">
        <v>2351</v>
      </c>
      <c r="G1451" s="29" t="s">
        <v>19</v>
      </c>
      <c r="H1451" s="29" t="s">
        <v>6</v>
      </c>
      <c r="I1451" s="29" t="s">
        <v>24</v>
      </c>
    </row>
    <row r="1452" spans="1:9" ht="45" x14ac:dyDescent="0.25">
      <c r="A1452" s="24" t="s">
        <v>553</v>
      </c>
      <c r="B1452" s="29" t="s">
        <v>2339</v>
      </c>
      <c r="C1452" s="29" t="s">
        <v>578</v>
      </c>
      <c r="D1452" s="29" t="s">
        <v>36</v>
      </c>
      <c r="E1452" s="29" t="s">
        <v>18</v>
      </c>
      <c r="F1452" s="29" t="s">
        <v>2352</v>
      </c>
      <c r="G1452" s="29" t="s">
        <v>19</v>
      </c>
      <c r="H1452" s="29" t="s">
        <v>7</v>
      </c>
      <c r="I1452" s="29" t="s">
        <v>23</v>
      </c>
    </row>
    <row r="1453" spans="1:9" ht="105" x14ac:dyDescent="0.25">
      <c r="A1453" s="24" t="s">
        <v>553</v>
      </c>
      <c r="B1453" s="29" t="s">
        <v>2339</v>
      </c>
      <c r="C1453" s="29" t="s">
        <v>578</v>
      </c>
      <c r="D1453" s="29" t="s">
        <v>36</v>
      </c>
      <c r="E1453" s="29" t="s">
        <v>18</v>
      </c>
      <c r="F1453" s="29" t="s">
        <v>2353</v>
      </c>
      <c r="G1453" s="29" t="s">
        <v>19</v>
      </c>
      <c r="H1453" s="29" t="s">
        <v>6</v>
      </c>
      <c r="I1453" s="29" t="s">
        <v>24</v>
      </c>
    </row>
    <row r="1454" spans="1:9" ht="150" x14ac:dyDescent="0.25">
      <c r="A1454" s="24" t="s">
        <v>553</v>
      </c>
      <c r="B1454" s="29" t="s">
        <v>2339</v>
      </c>
      <c r="C1454" s="29" t="s">
        <v>578</v>
      </c>
      <c r="D1454" s="29" t="s">
        <v>36</v>
      </c>
      <c r="E1454" s="29" t="s">
        <v>18</v>
      </c>
      <c r="F1454" s="29" t="s">
        <v>2354</v>
      </c>
      <c r="G1454" s="29" t="s">
        <v>19</v>
      </c>
      <c r="H1454" s="29" t="s">
        <v>6</v>
      </c>
      <c r="I1454" s="29" t="s">
        <v>24</v>
      </c>
    </row>
    <row r="1455" spans="1:9" ht="180" x14ac:dyDescent="0.25">
      <c r="A1455" s="24" t="s">
        <v>553</v>
      </c>
      <c r="B1455" s="29" t="s">
        <v>2339</v>
      </c>
      <c r="C1455" s="29" t="s">
        <v>578</v>
      </c>
      <c r="D1455" s="29" t="s">
        <v>36</v>
      </c>
      <c r="E1455" s="29" t="s">
        <v>18</v>
      </c>
      <c r="F1455" s="29" t="s">
        <v>2355</v>
      </c>
      <c r="G1455" s="29" t="s">
        <v>19</v>
      </c>
      <c r="H1455" s="29" t="s">
        <v>6</v>
      </c>
      <c r="I1455" s="29" t="s">
        <v>24</v>
      </c>
    </row>
    <row r="1456" spans="1:9" ht="90" x14ac:dyDescent="0.25">
      <c r="A1456" s="24" t="s">
        <v>553</v>
      </c>
      <c r="B1456" s="29" t="s">
        <v>2339</v>
      </c>
      <c r="C1456" s="29" t="s">
        <v>687</v>
      </c>
      <c r="D1456" s="29" t="s">
        <v>36</v>
      </c>
      <c r="E1456" s="29" t="s">
        <v>18</v>
      </c>
      <c r="F1456" s="29" t="s">
        <v>2356</v>
      </c>
      <c r="G1456" s="29" t="s">
        <v>19</v>
      </c>
      <c r="H1456" s="29" t="s">
        <v>6</v>
      </c>
      <c r="I1456" s="29" t="s">
        <v>24</v>
      </c>
    </row>
    <row r="1457" spans="1:9" ht="45" x14ac:dyDescent="0.25">
      <c r="A1457" s="24" t="s">
        <v>553</v>
      </c>
      <c r="B1457" s="29" t="s">
        <v>2339</v>
      </c>
      <c r="C1457" s="29" t="s">
        <v>687</v>
      </c>
      <c r="D1457" s="29" t="s">
        <v>36</v>
      </c>
      <c r="E1457" s="29" t="s">
        <v>18</v>
      </c>
      <c r="F1457" s="29" t="s">
        <v>2357</v>
      </c>
      <c r="G1457" s="29" t="s">
        <v>19</v>
      </c>
      <c r="H1457" s="29" t="s">
        <v>6</v>
      </c>
      <c r="I1457" s="29" t="s">
        <v>24</v>
      </c>
    </row>
    <row r="1458" spans="1:9" ht="90" x14ac:dyDescent="0.25">
      <c r="A1458" s="24" t="s">
        <v>553</v>
      </c>
      <c r="B1458" s="29" t="s">
        <v>2339</v>
      </c>
      <c r="C1458" s="29" t="s">
        <v>687</v>
      </c>
      <c r="D1458" s="29" t="s">
        <v>36</v>
      </c>
      <c r="E1458" s="29" t="s">
        <v>18</v>
      </c>
      <c r="F1458" s="29" t="s">
        <v>2358</v>
      </c>
      <c r="G1458" s="29" t="s">
        <v>19</v>
      </c>
      <c r="H1458" s="29" t="s">
        <v>6</v>
      </c>
      <c r="I1458" s="29" t="s">
        <v>24</v>
      </c>
    </row>
    <row r="1459" spans="1:9" ht="75" x14ac:dyDescent="0.25">
      <c r="A1459" s="24" t="s">
        <v>553</v>
      </c>
      <c r="B1459" s="29" t="s">
        <v>2339</v>
      </c>
      <c r="C1459" s="29" t="s">
        <v>687</v>
      </c>
      <c r="D1459" s="29" t="s">
        <v>36</v>
      </c>
      <c r="E1459" s="29" t="s">
        <v>18</v>
      </c>
      <c r="F1459" s="29" t="s">
        <v>2359</v>
      </c>
      <c r="G1459" s="29" t="s">
        <v>19</v>
      </c>
      <c r="H1459" s="29" t="s">
        <v>6</v>
      </c>
      <c r="I1459" s="29" t="s">
        <v>24</v>
      </c>
    </row>
    <row r="1460" spans="1:9" ht="120" x14ac:dyDescent="0.25">
      <c r="A1460" s="24" t="s">
        <v>553</v>
      </c>
      <c r="B1460" s="29" t="s">
        <v>2339</v>
      </c>
      <c r="C1460" s="29" t="s">
        <v>2360</v>
      </c>
      <c r="D1460" s="29" t="s">
        <v>36</v>
      </c>
      <c r="E1460" s="29" t="s">
        <v>18</v>
      </c>
      <c r="F1460" s="29" t="s">
        <v>2361</v>
      </c>
      <c r="G1460" s="29" t="s">
        <v>19</v>
      </c>
      <c r="H1460" s="29" t="s">
        <v>6</v>
      </c>
      <c r="I1460" s="29" t="s">
        <v>24</v>
      </c>
    </row>
    <row r="1461" spans="1:9" ht="105" x14ac:dyDescent="0.25">
      <c r="A1461" s="24" t="s">
        <v>553</v>
      </c>
      <c r="B1461" s="29" t="s">
        <v>2339</v>
      </c>
      <c r="C1461" s="29" t="s">
        <v>2360</v>
      </c>
      <c r="D1461" s="29" t="s">
        <v>36</v>
      </c>
      <c r="E1461" s="29" t="s">
        <v>18</v>
      </c>
      <c r="F1461" s="29" t="s">
        <v>2362</v>
      </c>
      <c r="G1461" s="29" t="s">
        <v>19</v>
      </c>
      <c r="H1461" s="29" t="s">
        <v>6</v>
      </c>
      <c r="I1461" s="29" t="s">
        <v>24</v>
      </c>
    </row>
    <row r="1462" spans="1:9" ht="75" x14ac:dyDescent="0.25">
      <c r="A1462" s="24" t="s">
        <v>553</v>
      </c>
      <c r="B1462" s="29" t="s">
        <v>2339</v>
      </c>
      <c r="C1462" s="29" t="s">
        <v>2360</v>
      </c>
      <c r="D1462" s="29" t="s">
        <v>36</v>
      </c>
      <c r="E1462" s="29" t="s">
        <v>18</v>
      </c>
      <c r="F1462" s="29" t="s">
        <v>2363</v>
      </c>
      <c r="G1462" s="29" t="s">
        <v>19</v>
      </c>
      <c r="H1462" s="29" t="s">
        <v>6</v>
      </c>
      <c r="I1462" s="29" t="s">
        <v>24</v>
      </c>
    </row>
    <row r="1463" spans="1:9" ht="135" x14ac:dyDescent="0.25">
      <c r="A1463" s="24" t="s">
        <v>553</v>
      </c>
      <c r="B1463" s="29" t="s">
        <v>2339</v>
      </c>
      <c r="C1463" s="29" t="s">
        <v>2360</v>
      </c>
      <c r="D1463" s="29" t="s">
        <v>36</v>
      </c>
      <c r="E1463" s="29" t="s">
        <v>18</v>
      </c>
      <c r="F1463" s="29" t="s">
        <v>2364</v>
      </c>
      <c r="G1463" s="29" t="s">
        <v>19</v>
      </c>
      <c r="H1463" s="29" t="s">
        <v>6</v>
      </c>
      <c r="I1463" s="29" t="s">
        <v>24</v>
      </c>
    </row>
    <row r="1464" spans="1:9" ht="60" x14ac:dyDescent="0.25">
      <c r="A1464" s="24" t="s">
        <v>553</v>
      </c>
      <c r="B1464" s="29" t="s">
        <v>2339</v>
      </c>
      <c r="C1464" s="29" t="s">
        <v>185</v>
      </c>
      <c r="D1464" s="29" t="s">
        <v>36</v>
      </c>
      <c r="E1464" s="29" t="s">
        <v>18</v>
      </c>
      <c r="F1464" s="29" t="s">
        <v>2365</v>
      </c>
      <c r="G1464" s="29" t="s">
        <v>19</v>
      </c>
      <c r="H1464" s="29" t="s">
        <v>6</v>
      </c>
      <c r="I1464" s="29" t="s">
        <v>24</v>
      </c>
    </row>
    <row r="1465" spans="1:9" ht="60" x14ac:dyDescent="0.25">
      <c r="A1465" s="24" t="s">
        <v>553</v>
      </c>
      <c r="B1465" s="29" t="s">
        <v>2339</v>
      </c>
      <c r="C1465" s="29" t="s">
        <v>185</v>
      </c>
      <c r="D1465" s="29" t="s">
        <v>36</v>
      </c>
      <c r="E1465" s="29" t="s">
        <v>18</v>
      </c>
      <c r="F1465" s="29" t="s">
        <v>2366</v>
      </c>
      <c r="G1465" s="29" t="s">
        <v>19</v>
      </c>
      <c r="H1465" s="29" t="s">
        <v>6</v>
      </c>
      <c r="I1465" s="29" t="s">
        <v>24</v>
      </c>
    </row>
    <row r="1466" spans="1:9" ht="75" x14ac:dyDescent="0.25">
      <c r="A1466" s="24" t="s">
        <v>553</v>
      </c>
      <c r="B1466" s="29" t="s">
        <v>2339</v>
      </c>
      <c r="C1466" s="29" t="s">
        <v>185</v>
      </c>
      <c r="D1466" s="29" t="s">
        <v>36</v>
      </c>
      <c r="E1466" s="29" t="s">
        <v>18</v>
      </c>
      <c r="F1466" s="29" t="s">
        <v>2367</v>
      </c>
      <c r="G1466" s="29" t="s">
        <v>19</v>
      </c>
      <c r="H1466" s="29" t="s">
        <v>6</v>
      </c>
      <c r="I1466" s="29" t="s">
        <v>24</v>
      </c>
    </row>
    <row r="1467" spans="1:9" ht="60" x14ac:dyDescent="0.25">
      <c r="A1467" s="24" t="s">
        <v>553</v>
      </c>
      <c r="B1467" s="29" t="s">
        <v>2339</v>
      </c>
      <c r="C1467" s="29" t="s">
        <v>185</v>
      </c>
      <c r="D1467" s="29" t="s">
        <v>36</v>
      </c>
      <c r="E1467" s="29" t="s">
        <v>18</v>
      </c>
      <c r="F1467" s="29" t="s">
        <v>2368</v>
      </c>
      <c r="G1467" s="29" t="s">
        <v>19</v>
      </c>
      <c r="H1467" s="29" t="s">
        <v>6</v>
      </c>
      <c r="I1467" s="29" t="s">
        <v>24</v>
      </c>
    </row>
    <row r="1468" spans="1:9" ht="105" x14ac:dyDescent="0.25">
      <c r="A1468" s="24" t="s">
        <v>553</v>
      </c>
      <c r="B1468" s="29" t="s">
        <v>2339</v>
      </c>
      <c r="C1468" s="29" t="s">
        <v>185</v>
      </c>
      <c r="D1468" s="29" t="s">
        <v>36</v>
      </c>
      <c r="E1468" s="29" t="s">
        <v>18</v>
      </c>
      <c r="F1468" s="29" t="s">
        <v>2369</v>
      </c>
      <c r="G1468" s="29" t="s">
        <v>19</v>
      </c>
      <c r="H1468" s="29" t="s">
        <v>6</v>
      </c>
      <c r="I1468" s="29" t="s">
        <v>24</v>
      </c>
    </row>
    <row r="1469" spans="1:9" ht="45" x14ac:dyDescent="0.25">
      <c r="A1469" s="24" t="s">
        <v>553</v>
      </c>
      <c r="B1469" s="29" t="s">
        <v>2339</v>
      </c>
      <c r="C1469" s="29" t="s">
        <v>185</v>
      </c>
      <c r="D1469" s="29" t="s">
        <v>36</v>
      </c>
      <c r="E1469" s="29" t="s">
        <v>18</v>
      </c>
      <c r="F1469" s="29" t="s">
        <v>2370</v>
      </c>
      <c r="G1469" s="29" t="s">
        <v>19</v>
      </c>
      <c r="H1469" s="29" t="s">
        <v>6</v>
      </c>
      <c r="I1469" s="29" t="s">
        <v>24</v>
      </c>
    </row>
    <row r="1470" spans="1:9" ht="60" x14ac:dyDescent="0.25">
      <c r="A1470" s="24" t="s">
        <v>553</v>
      </c>
      <c r="B1470" s="29" t="s">
        <v>2339</v>
      </c>
      <c r="C1470" s="29" t="s">
        <v>185</v>
      </c>
      <c r="D1470" s="29" t="s">
        <v>36</v>
      </c>
      <c r="E1470" s="29" t="s">
        <v>18</v>
      </c>
      <c r="F1470" s="29" t="s">
        <v>2371</v>
      </c>
      <c r="G1470" s="29" t="s">
        <v>19</v>
      </c>
      <c r="H1470" s="29" t="s">
        <v>6</v>
      </c>
      <c r="I1470" s="29" t="s">
        <v>24</v>
      </c>
    </row>
    <row r="1471" spans="1:9" ht="75" x14ac:dyDescent="0.25">
      <c r="A1471" s="24" t="s">
        <v>553</v>
      </c>
      <c r="B1471" s="29" t="s">
        <v>2339</v>
      </c>
      <c r="C1471" s="29" t="s">
        <v>185</v>
      </c>
      <c r="D1471" s="29" t="s">
        <v>36</v>
      </c>
      <c r="E1471" s="29" t="s">
        <v>18</v>
      </c>
      <c r="F1471" s="29" t="s">
        <v>2372</v>
      </c>
      <c r="G1471" s="29" t="s">
        <v>19</v>
      </c>
      <c r="H1471" s="29" t="s">
        <v>6</v>
      </c>
      <c r="I1471" s="29" t="s">
        <v>24</v>
      </c>
    </row>
    <row r="1472" spans="1:9" ht="120" x14ac:dyDescent="0.25">
      <c r="A1472" s="24" t="s">
        <v>553</v>
      </c>
      <c r="B1472" s="29" t="s">
        <v>2373</v>
      </c>
      <c r="C1472" s="29" t="s">
        <v>2374</v>
      </c>
      <c r="D1472" s="29" t="s">
        <v>36</v>
      </c>
      <c r="E1472" s="29" t="s">
        <v>18</v>
      </c>
      <c r="F1472" s="29" t="s">
        <v>2375</v>
      </c>
      <c r="G1472" s="29" t="s">
        <v>19</v>
      </c>
      <c r="H1472" s="29" t="s">
        <v>6</v>
      </c>
      <c r="I1472" s="29" t="s">
        <v>24</v>
      </c>
    </row>
    <row r="1473" spans="1:9" ht="60" x14ac:dyDescent="0.25">
      <c r="A1473" s="24" t="s">
        <v>553</v>
      </c>
      <c r="B1473" s="29" t="s">
        <v>2373</v>
      </c>
      <c r="C1473" s="29" t="s">
        <v>2374</v>
      </c>
      <c r="D1473" s="29" t="s">
        <v>36</v>
      </c>
      <c r="E1473" s="29" t="s">
        <v>18</v>
      </c>
      <c r="F1473" s="29" t="s">
        <v>2376</v>
      </c>
      <c r="G1473" s="29" t="s">
        <v>19</v>
      </c>
      <c r="H1473" s="29" t="s">
        <v>6</v>
      </c>
      <c r="I1473" s="29" t="s">
        <v>24</v>
      </c>
    </row>
    <row r="1474" spans="1:9" ht="105" x14ac:dyDescent="0.25">
      <c r="A1474" s="24" t="s">
        <v>553</v>
      </c>
      <c r="B1474" s="29" t="s">
        <v>2373</v>
      </c>
      <c r="C1474" s="29" t="s">
        <v>2374</v>
      </c>
      <c r="D1474" s="29" t="s">
        <v>36</v>
      </c>
      <c r="E1474" s="29" t="s">
        <v>18</v>
      </c>
      <c r="F1474" s="29" t="s">
        <v>2377</v>
      </c>
      <c r="G1474" s="29" t="s">
        <v>19</v>
      </c>
      <c r="H1474" s="29" t="s">
        <v>6</v>
      </c>
      <c r="I1474" s="29" t="s">
        <v>24</v>
      </c>
    </row>
    <row r="1475" spans="1:9" ht="90" x14ac:dyDescent="0.25">
      <c r="A1475" s="24" t="s">
        <v>553</v>
      </c>
      <c r="B1475" s="29" t="s">
        <v>2373</v>
      </c>
      <c r="C1475" s="29" t="s">
        <v>2374</v>
      </c>
      <c r="D1475" s="29" t="s">
        <v>36</v>
      </c>
      <c r="E1475" s="29" t="s">
        <v>18</v>
      </c>
      <c r="F1475" s="29" t="s">
        <v>2378</v>
      </c>
      <c r="G1475" s="29" t="s">
        <v>19</v>
      </c>
      <c r="H1475" s="29" t="s">
        <v>6</v>
      </c>
      <c r="I1475" s="29" t="s">
        <v>24</v>
      </c>
    </row>
    <row r="1476" spans="1:9" ht="60" x14ac:dyDescent="0.25">
      <c r="A1476" s="24" t="s">
        <v>553</v>
      </c>
      <c r="B1476" s="29" t="s">
        <v>2373</v>
      </c>
      <c r="C1476" s="29" t="s">
        <v>2374</v>
      </c>
      <c r="D1476" s="29" t="s">
        <v>36</v>
      </c>
      <c r="E1476" s="29" t="s">
        <v>18</v>
      </c>
      <c r="F1476" s="29" t="s">
        <v>2379</v>
      </c>
      <c r="G1476" s="29" t="s">
        <v>19</v>
      </c>
      <c r="H1476" s="29" t="s">
        <v>6</v>
      </c>
      <c r="I1476" s="29" t="s">
        <v>24</v>
      </c>
    </row>
    <row r="1477" spans="1:9" ht="120" x14ac:dyDescent="0.25">
      <c r="A1477" s="24" t="s">
        <v>553</v>
      </c>
      <c r="B1477" s="29" t="s">
        <v>2373</v>
      </c>
      <c r="C1477" s="29" t="s">
        <v>198</v>
      </c>
      <c r="D1477" s="29" t="s">
        <v>36</v>
      </c>
      <c r="E1477" s="29" t="s">
        <v>18</v>
      </c>
      <c r="F1477" s="29" t="s">
        <v>2380</v>
      </c>
      <c r="G1477" s="29" t="s">
        <v>19</v>
      </c>
      <c r="H1477" s="29" t="s">
        <v>6</v>
      </c>
      <c r="I1477" s="29" t="s">
        <v>1942</v>
      </c>
    </row>
    <row r="1478" spans="1:9" ht="45" x14ac:dyDescent="0.25">
      <c r="A1478" s="24" t="s">
        <v>553</v>
      </c>
      <c r="B1478" s="29" t="s">
        <v>2373</v>
      </c>
      <c r="C1478" s="29" t="s">
        <v>198</v>
      </c>
      <c r="D1478" s="29" t="s">
        <v>36</v>
      </c>
      <c r="E1478" s="29" t="s">
        <v>18</v>
      </c>
      <c r="F1478" s="29" t="s">
        <v>2381</v>
      </c>
      <c r="G1478" s="29" t="s">
        <v>19</v>
      </c>
      <c r="H1478" s="29" t="s">
        <v>6</v>
      </c>
      <c r="I1478" s="29" t="s">
        <v>1942</v>
      </c>
    </row>
    <row r="1479" spans="1:9" ht="105" x14ac:dyDescent="0.25">
      <c r="A1479" s="24" t="s">
        <v>553</v>
      </c>
      <c r="B1479" s="29" t="s">
        <v>2373</v>
      </c>
      <c r="C1479" s="29" t="s">
        <v>198</v>
      </c>
      <c r="D1479" s="29" t="s">
        <v>36</v>
      </c>
      <c r="E1479" s="29" t="s">
        <v>18</v>
      </c>
      <c r="F1479" s="29" t="s">
        <v>2382</v>
      </c>
      <c r="G1479" s="29" t="s">
        <v>19</v>
      </c>
      <c r="H1479" s="29" t="s">
        <v>6</v>
      </c>
      <c r="I1479" s="29" t="s">
        <v>1942</v>
      </c>
    </row>
    <row r="1480" spans="1:9" ht="90" x14ac:dyDescent="0.25">
      <c r="A1480" s="24" t="s">
        <v>553</v>
      </c>
      <c r="B1480" s="29" t="s">
        <v>2373</v>
      </c>
      <c r="C1480" s="29" t="s">
        <v>198</v>
      </c>
      <c r="D1480" s="29" t="s">
        <v>36</v>
      </c>
      <c r="E1480" s="29" t="s">
        <v>18</v>
      </c>
      <c r="F1480" s="29" t="s">
        <v>2383</v>
      </c>
      <c r="G1480" s="29" t="s">
        <v>19</v>
      </c>
      <c r="H1480" s="29" t="s">
        <v>7</v>
      </c>
      <c r="I1480" s="29" t="s">
        <v>2384</v>
      </c>
    </row>
    <row r="1481" spans="1:9" ht="60" x14ac:dyDescent="0.25">
      <c r="A1481" s="24" t="s">
        <v>553</v>
      </c>
      <c r="B1481" s="29" t="s">
        <v>2373</v>
      </c>
      <c r="C1481" s="29" t="s">
        <v>198</v>
      </c>
      <c r="D1481" s="29" t="s">
        <v>36</v>
      </c>
      <c r="E1481" s="29" t="s">
        <v>18</v>
      </c>
      <c r="F1481" s="29" t="s">
        <v>2385</v>
      </c>
      <c r="G1481" s="29" t="s">
        <v>19</v>
      </c>
      <c r="H1481" s="29" t="s">
        <v>7</v>
      </c>
      <c r="I1481" s="29" t="s">
        <v>2384</v>
      </c>
    </row>
    <row r="1482" spans="1:9" ht="90" x14ac:dyDescent="0.25">
      <c r="A1482" s="24" t="s">
        <v>553</v>
      </c>
      <c r="B1482" s="29" t="s">
        <v>2373</v>
      </c>
      <c r="C1482" s="29" t="s">
        <v>198</v>
      </c>
      <c r="D1482" s="29" t="s">
        <v>36</v>
      </c>
      <c r="E1482" s="29" t="s">
        <v>18</v>
      </c>
      <c r="F1482" s="29" t="s">
        <v>2386</v>
      </c>
      <c r="G1482" s="29" t="s">
        <v>19</v>
      </c>
      <c r="H1482" s="29" t="s">
        <v>6</v>
      </c>
      <c r="I1482" s="29" t="s">
        <v>1942</v>
      </c>
    </row>
    <row r="1483" spans="1:9" ht="135" x14ac:dyDescent="0.25">
      <c r="A1483" s="24" t="s">
        <v>553</v>
      </c>
      <c r="B1483" s="29" t="s">
        <v>2373</v>
      </c>
      <c r="C1483" s="29" t="s">
        <v>198</v>
      </c>
      <c r="D1483" s="29" t="s">
        <v>36</v>
      </c>
      <c r="E1483" s="29" t="s">
        <v>18</v>
      </c>
      <c r="F1483" s="29" t="s">
        <v>2387</v>
      </c>
      <c r="G1483" s="29" t="s">
        <v>19</v>
      </c>
      <c r="H1483" s="29" t="s">
        <v>6</v>
      </c>
      <c r="I1483" s="29" t="s">
        <v>1942</v>
      </c>
    </row>
    <row r="1484" spans="1:9" ht="105" x14ac:dyDescent="0.25">
      <c r="A1484" s="24" t="s">
        <v>553</v>
      </c>
      <c r="B1484" s="29" t="s">
        <v>2373</v>
      </c>
      <c r="C1484" s="29" t="s">
        <v>198</v>
      </c>
      <c r="D1484" s="29" t="s">
        <v>36</v>
      </c>
      <c r="E1484" s="29" t="s">
        <v>18</v>
      </c>
      <c r="F1484" s="29" t="s">
        <v>2388</v>
      </c>
      <c r="G1484" s="29" t="s">
        <v>19</v>
      </c>
      <c r="H1484" s="29" t="s">
        <v>6</v>
      </c>
      <c r="I1484" s="29" t="s">
        <v>1942</v>
      </c>
    </row>
    <row r="1485" spans="1:9" ht="45" x14ac:dyDescent="0.25">
      <c r="A1485" s="24" t="s">
        <v>553</v>
      </c>
      <c r="B1485" s="29" t="s">
        <v>2373</v>
      </c>
      <c r="C1485" s="29" t="s">
        <v>198</v>
      </c>
      <c r="D1485" s="29" t="s">
        <v>36</v>
      </c>
      <c r="E1485" s="29" t="s">
        <v>18</v>
      </c>
      <c r="F1485" s="29" t="s">
        <v>2389</v>
      </c>
      <c r="G1485" s="29" t="s">
        <v>19</v>
      </c>
      <c r="H1485" s="29" t="s">
        <v>6</v>
      </c>
      <c r="I1485" s="29" t="s">
        <v>1942</v>
      </c>
    </row>
    <row r="1486" spans="1:9" ht="45" x14ac:dyDescent="0.25">
      <c r="A1486" s="24" t="s">
        <v>553</v>
      </c>
      <c r="B1486" s="29" t="s">
        <v>2373</v>
      </c>
      <c r="C1486" s="29" t="s">
        <v>198</v>
      </c>
      <c r="D1486" s="29" t="s">
        <v>36</v>
      </c>
      <c r="E1486" s="29" t="s">
        <v>18</v>
      </c>
      <c r="F1486" s="29" t="s">
        <v>2390</v>
      </c>
      <c r="G1486" s="29" t="s">
        <v>19</v>
      </c>
      <c r="H1486" s="29" t="s">
        <v>6</v>
      </c>
      <c r="I1486" s="29" t="s">
        <v>1942</v>
      </c>
    </row>
    <row r="1487" spans="1:9" ht="45" x14ac:dyDescent="0.25">
      <c r="A1487" s="24" t="s">
        <v>553</v>
      </c>
      <c r="B1487" s="29" t="s">
        <v>2373</v>
      </c>
      <c r="C1487" s="29" t="s">
        <v>198</v>
      </c>
      <c r="D1487" s="29" t="s">
        <v>36</v>
      </c>
      <c r="E1487" s="29" t="s">
        <v>18</v>
      </c>
      <c r="F1487" s="29" t="s">
        <v>2391</v>
      </c>
      <c r="G1487" s="29" t="s">
        <v>19</v>
      </c>
      <c r="H1487" s="29" t="s">
        <v>6</v>
      </c>
      <c r="I1487" s="29" t="s">
        <v>1942</v>
      </c>
    </row>
    <row r="1488" spans="1:9" ht="45" x14ac:dyDescent="0.25">
      <c r="A1488" s="24" t="s">
        <v>553</v>
      </c>
      <c r="B1488" s="29" t="s">
        <v>2373</v>
      </c>
      <c r="C1488" s="29" t="s">
        <v>198</v>
      </c>
      <c r="D1488" s="29" t="s">
        <v>36</v>
      </c>
      <c r="E1488" s="29" t="s">
        <v>18</v>
      </c>
      <c r="F1488" s="29" t="s">
        <v>2392</v>
      </c>
      <c r="G1488" s="29" t="s">
        <v>19</v>
      </c>
      <c r="H1488" s="29" t="s">
        <v>6</v>
      </c>
      <c r="I1488" s="29" t="s">
        <v>1942</v>
      </c>
    </row>
    <row r="1489" spans="1:9" ht="45" x14ac:dyDescent="0.25">
      <c r="A1489" s="24" t="s">
        <v>553</v>
      </c>
      <c r="B1489" s="29" t="s">
        <v>2373</v>
      </c>
      <c r="C1489" s="29" t="s">
        <v>198</v>
      </c>
      <c r="D1489" s="29" t="s">
        <v>36</v>
      </c>
      <c r="E1489" s="29" t="s">
        <v>18</v>
      </c>
      <c r="F1489" s="29" t="s">
        <v>2393</v>
      </c>
      <c r="G1489" s="29" t="s">
        <v>19</v>
      </c>
      <c r="H1489" s="29" t="s">
        <v>6</v>
      </c>
      <c r="I1489" s="29" t="s">
        <v>1942</v>
      </c>
    </row>
    <row r="1490" spans="1:9" ht="45" x14ac:dyDescent="0.25">
      <c r="A1490" s="24" t="s">
        <v>553</v>
      </c>
      <c r="B1490" s="29" t="s">
        <v>2373</v>
      </c>
      <c r="C1490" s="29" t="s">
        <v>198</v>
      </c>
      <c r="D1490" s="29" t="s">
        <v>36</v>
      </c>
      <c r="E1490" s="29" t="s">
        <v>18</v>
      </c>
      <c r="F1490" s="29" t="s">
        <v>2394</v>
      </c>
      <c r="G1490" s="29" t="s">
        <v>19</v>
      </c>
      <c r="H1490" s="29" t="s">
        <v>6</v>
      </c>
      <c r="I1490" s="29" t="s">
        <v>1942</v>
      </c>
    </row>
    <row r="1491" spans="1:9" ht="90" x14ac:dyDescent="0.25">
      <c r="A1491" s="24" t="s">
        <v>553</v>
      </c>
      <c r="B1491" s="29" t="s">
        <v>2373</v>
      </c>
      <c r="C1491" s="29" t="s">
        <v>2395</v>
      </c>
      <c r="D1491" s="29" t="s">
        <v>866</v>
      </c>
      <c r="E1491" s="29" t="s">
        <v>18</v>
      </c>
      <c r="F1491" s="29" t="s">
        <v>2396</v>
      </c>
      <c r="G1491" s="29" t="s">
        <v>19</v>
      </c>
      <c r="H1491" s="29" t="s">
        <v>7</v>
      </c>
      <c r="I1491" s="29" t="s">
        <v>2397</v>
      </c>
    </row>
    <row r="1492" spans="1:9" ht="90" x14ac:dyDescent="0.25">
      <c r="A1492" s="24" t="s">
        <v>553</v>
      </c>
      <c r="B1492" s="29" t="s">
        <v>2373</v>
      </c>
      <c r="C1492" s="29" t="s">
        <v>2395</v>
      </c>
      <c r="D1492" s="29" t="s">
        <v>866</v>
      </c>
      <c r="E1492" s="29" t="s">
        <v>18</v>
      </c>
      <c r="F1492" s="29" t="s">
        <v>2398</v>
      </c>
      <c r="G1492" s="29" t="s">
        <v>19</v>
      </c>
      <c r="H1492" s="29" t="s">
        <v>6</v>
      </c>
      <c r="I1492" s="29" t="s">
        <v>48</v>
      </c>
    </row>
    <row r="1493" spans="1:9" ht="105" x14ac:dyDescent="0.25">
      <c r="A1493" s="24" t="s">
        <v>553</v>
      </c>
      <c r="B1493" s="29" t="s">
        <v>2373</v>
      </c>
      <c r="C1493" s="29" t="s">
        <v>2395</v>
      </c>
      <c r="D1493" s="29" t="s">
        <v>866</v>
      </c>
      <c r="E1493" s="29" t="s">
        <v>18</v>
      </c>
      <c r="F1493" s="29" t="s">
        <v>2399</v>
      </c>
      <c r="G1493" s="29" t="s">
        <v>19</v>
      </c>
      <c r="H1493" s="29" t="s">
        <v>6</v>
      </c>
      <c r="I1493" s="29" t="s">
        <v>48</v>
      </c>
    </row>
    <row r="1494" spans="1:9" ht="105" x14ac:dyDescent="0.25">
      <c r="A1494" s="24" t="s">
        <v>553</v>
      </c>
      <c r="B1494" s="29" t="s">
        <v>2373</v>
      </c>
      <c r="C1494" s="29" t="s">
        <v>2395</v>
      </c>
      <c r="D1494" s="29" t="s">
        <v>866</v>
      </c>
      <c r="E1494" s="29" t="s">
        <v>18</v>
      </c>
      <c r="F1494" s="29" t="s">
        <v>2400</v>
      </c>
      <c r="G1494" s="29" t="s">
        <v>19</v>
      </c>
      <c r="H1494" s="29" t="s">
        <v>7</v>
      </c>
      <c r="I1494" s="29" t="s">
        <v>2397</v>
      </c>
    </row>
    <row r="1495" spans="1:9" ht="60" x14ac:dyDescent="0.25">
      <c r="A1495" s="24" t="s">
        <v>553</v>
      </c>
      <c r="B1495" s="29" t="s">
        <v>2373</v>
      </c>
      <c r="C1495" s="29" t="s">
        <v>2395</v>
      </c>
      <c r="D1495" s="29" t="s">
        <v>866</v>
      </c>
      <c r="E1495" s="29" t="s">
        <v>18</v>
      </c>
      <c r="F1495" s="29" t="s">
        <v>2401</v>
      </c>
      <c r="G1495" s="29" t="s">
        <v>19</v>
      </c>
      <c r="H1495" s="29" t="s">
        <v>6</v>
      </c>
      <c r="I1495" s="29" t="s">
        <v>48</v>
      </c>
    </row>
    <row r="1496" spans="1:9" ht="30" x14ac:dyDescent="0.25">
      <c r="A1496" s="24" t="s">
        <v>553</v>
      </c>
      <c r="B1496" s="29" t="s">
        <v>2373</v>
      </c>
      <c r="C1496" s="29" t="s">
        <v>2395</v>
      </c>
      <c r="D1496" s="29" t="s">
        <v>866</v>
      </c>
      <c r="E1496" s="29" t="s">
        <v>18</v>
      </c>
      <c r="F1496" s="29" t="s">
        <v>2402</v>
      </c>
      <c r="G1496" s="29" t="s">
        <v>19</v>
      </c>
      <c r="H1496" s="29" t="s">
        <v>7</v>
      </c>
      <c r="I1496" s="29" t="s">
        <v>2397</v>
      </c>
    </row>
    <row r="1497" spans="1:9" ht="120" x14ac:dyDescent="0.25">
      <c r="A1497" s="24" t="s">
        <v>553</v>
      </c>
      <c r="B1497" s="29" t="s">
        <v>2373</v>
      </c>
      <c r="C1497" s="29" t="s">
        <v>70</v>
      </c>
      <c r="D1497" s="29" t="s">
        <v>36</v>
      </c>
      <c r="E1497" s="29" t="s">
        <v>18</v>
      </c>
      <c r="F1497" s="29" t="s">
        <v>2403</v>
      </c>
      <c r="G1497" s="29" t="s">
        <v>19</v>
      </c>
      <c r="H1497" s="29" t="s">
        <v>6</v>
      </c>
      <c r="I1497" s="29" t="s">
        <v>37</v>
      </c>
    </row>
    <row r="1498" spans="1:9" ht="45" x14ac:dyDescent="0.25">
      <c r="A1498" s="24" t="s">
        <v>553</v>
      </c>
      <c r="B1498" s="29" t="s">
        <v>2373</v>
      </c>
      <c r="C1498" s="29" t="s">
        <v>70</v>
      </c>
      <c r="D1498" s="29" t="s">
        <v>36</v>
      </c>
      <c r="E1498" s="29" t="s">
        <v>18</v>
      </c>
      <c r="F1498" s="29" t="s">
        <v>2404</v>
      </c>
      <c r="G1498" s="29" t="s">
        <v>19</v>
      </c>
      <c r="H1498" s="29" t="s">
        <v>6</v>
      </c>
      <c r="I1498" s="29" t="s">
        <v>50</v>
      </c>
    </row>
    <row r="1499" spans="1:9" ht="90" x14ac:dyDescent="0.25">
      <c r="A1499" s="24" t="s">
        <v>553</v>
      </c>
      <c r="B1499" s="29" t="s">
        <v>2373</v>
      </c>
      <c r="C1499" s="29" t="s">
        <v>70</v>
      </c>
      <c r="D1499" s="29" t="s">
        <v>36</v>
      </c>
      <c r="E1499" s="29" t="s">
        <v>18</v>
      </c>
      <c r="F1499" s="29" t="s">
        <v>2405</v>
      </c>
      <c r="G1499" s="29" t="s">
        <v>19</v>
      </c>
      <c r="H1499" s="29" t="s">
        <v>6</v>
      </c>
      <c r="I1499" s="29" t="s">
        <v>238</v>
      </c>
    </row>
    <row r="1500" spans="1:9" ht="135" x14ac:dyDescent="0.25">
      <c r="A1500" s="24" t="s">
        <v>553</v>
      </c>
      <c r="B1500" s="29" t="s">
        <v>2373</v>
      </c>
      <c r="C1500" s="29" t="s">
        <v>70</v>
      </c>
      <c r="D1500" s="29" t="s">
        <v>36</v>
      </c>
      <c r="E1500" s="29" t="s">
        <v>18</v>
      </c>
      <c r="F1500" s="29" t="s">
        <v>2406</v>
      </c>
      <c r="G1500" s="29" t="s">
        <v>19</v>
      </c>
      <c r="H1500" s="29" t="s">
        <v>6</v>
      </c>
      <c r="I1500" s="29" t="s">
        <v>37</v>
      </c>
    </row>
    <row r="1501" spans="1:9" ht="90" x14ac:dyDescent="0.25">
      <c r="A1501" s="24" t="s">
        <v>553</v>
      </c>
      <c r="B1501" s="29" t="s">
        <v>2373</v>
      </c>
      <c r="C1501" s="29" t="s">
        <v>70</v>
      </c>
      <c r="D1501" s="29" t="s">
        <v>36</v>
      </c>
      <c r="E1501" s="29" t="s">
        <v>18</v>
      </c>
      <c r="F1501" s="29" t="s">
        <v>2407</v>
      </c>
      <c r="G1501" s="29" t="s">
        <v>19</v>
      </c>
      <c r="H1501" s="29" t="s">
        <v>6</v>
      </c>
      <c r="I1501" s="29" t="s">
        <v>37</v>
      </c>
    </row>
    <row r="1502" spans="1:9" ht="60" x14ac:dyDescent="0.25">
      <c r="A1502" s="24" t="s">
        <v>553</v>
      </c>
      <c r="B1502" s="29" t="s">
        <v>2373</v>
      </c>
      <c r="C1502" s="29" t="s">
        <v>70</v>
      </c>
      <c r="D1502" s="29" t="s">
        <v>36</v>
      </c>
      <c r="E1502" s="29" t="s">
        <v>18</v>
      </c>
      <c r="F1502" s="29" t="s">
        <v>2408</v>
      </c>
      <c r="G1502" s="29" t="s">
        <v>19</v>
      </c>
      <c r="H1502" s="29" t="s">
        <v>6</v>
      </c>
      <c r="I1502" s="29" t="s">
        <v>238</v>
      </c>
    </row>
    <row r="1503" spans="1:9" ht="120" x14ac:dyDescent="0.25">
      <c r="A1503" s="24" t="s">
        <v>553</v>
      </c>
      <c r="B1503" s="29" t="s">
        <v>2373</v>
      </c>
      <c r="C1503" s="29" t="s">
        <v>142</v>
      </c>
      <c r="D1503" s="29" t="s">
        <v>36</v>
      </c>
      <c r="E1503" s="29" t="s">
        <v>18</v>
      </c>
      <c r="F1503" s="29" t="s">
        <v>2409</v>
      </c>
      <c r="G1503" s="29" t="s">
        <v>19</v>
      </c>
      <c r="H1503" s="29" t="s">
        <v>6</v>
      </c>
      <c r="I1503" s="29" t="s">
        <v>1942</v>
      </c>
    </row>
    <row r="1504" spans="1:9" ht="60" x14ac:dyDescent="0.25">
      <c r="A1504" s="24" t="s">
        <v>553</v>
      </c>
      <c r="B1504" s="29" t="s">
        <v>2373</v>
      </c>
      <c r="C1504" s="29" t="s">
        <v>142</v>
      </c>
      <c r="D1504" s="29" t="s">
        <v>36</v>
      </c>
      <c r="E1504" s="29" t="s">
        <v>18</v>
      </c>
      <c r="F1504" s="29" t="s">
        <v>2410</v>
      </c>
      <c r="G1504" s="29" t="s">
        <v>19</v>
      </c>
      <c r="H1504" s="29" t="s">
        <v>6</v>
      </c>
      <c r="I1504" s="29" t="s">
        <v>1942</v>
      </c>
    </row>
    <row r="1505" spans="1:9" ht="60" x14ac:dyDescent="0.25">
      <c r="A1505" s="24" t="s">
        <v>553</v>
      </c>
      <c r="B1505" s="29" t="s">
        <v>2373</v>
      </c>
      <c r="C1505" s="29" t="s">
        <v>142</v>
      </c>
      <c r="D1505" s="29" t="s">
        <v>36</v>
      </c>
      <c r="E1505" s="29" t="s">
        <v>18</v>
      </c>
      <c r="F1505" s="29" t="s">
        <v>2411</v>
      </c>
      <c r="G1505" s="29" t="s">
        <v>19</v>
      </c>
      <c r="H1505" s="29" t="s">
        <v>6</v>
      </c>
      <c r="I1505" s="29" t="s">
        <v>1942</v>
      </c>
    </row>
    <row r="1506" spans="1:9" ht="60" x14ac:dyDescent="0.25">
      <c r="A1506" s="24" t="s">
        <v>553</v>
      </c>
      <c r="B1506" s="29" t="s">
        <v>2373</v>
      </c>
      <c r="C1506" s="29" t="s">
        <v>142</v>
      </c>
      <c r="D1506" s="29" t="s">
        <v>36</v>
      </c>
      <c r="E1506" s="29" t="s">
        <v>18</v>
      </c>
      <c r="F1506" s="29" t="s">
        <v>2412</v>
      </c>
      <c r="G1506" s="29" t="s">
        <v>19</v>
      </c>
      <c r="H1506" s="29" t="s">
        <v>6</v>
      </c>
      <c r="I1506" s="29" t="s">
        <v>1942</v>
      </c>
    </row>
    <row r="1507" spans="1:9" ht="60" x14ac:dyDescent="0.25">
      <c r="A1507" s="24" t="s">
        <v>553</v>
      </c>
      <c r="B1507" s="29" t="s">
        <v>2373</v>
      </c>
      <c r="C1507" s="29" t="s">
        <v>142</v>
      </c>
      <c r="D1507" s="29" t="s">
        <v>36</v>
      </c>
      <c r="E1507" s="29" t="s">
        <v>18</v>
      </c>
      <c r="F1507" s="29" t="s">
        <v>2413</v>
      </c>
      <c r="G1507" s="29" t="s">
        <v>19</v>
      </c>
      <c r="H1507" s="29" t="s">
        <v>6</v>
      </c>
      <c r="I1507" s="29" t="s">
        <v>1942</v>
      </c>
    </row>
    <row r="1508" spans="1:9" ht="120" x14ac:dyDescent="0.25">
      <c r="A1508" s="24" t="s">
        <v>553</v>
      </c>
      <c r="B1508" s="29" t="s">
        <v>2373</v>
      </c>
      <c r="C1508" s="29" t="s">
        <v>142</v>
      </c>
      <c r="D1508" s="29" t="s">
        <v>36</v>
      </c>
      <c r="E1508" s="29" t="s">
        <v>18</v>
      </c>
      <c r="F1508" s="29" t="s">
        <v>2414</v>
      </c>
      <c r="G1508" s="29" t="s">
        <v>19</v>
      </c>
      <c r="H1508" s="29" t="s">
        <v>6</v>
      </c>
      <c r="I1508" s="29" t="s">
        <v>1942</v>
      </c>
    </row>
    <row r="1509" spans="1:9" ht="45" x14ac:dyDescent="0.25">
      <c r="A1509" s="24" t="s">
        <v>553</v>
      </c>
      <c r="B1509" s="29" t="s">
        <v>2373</v>
      </c>
      <c r="C1509" s="29" t="s">
        <v>990</v>
      </c>
      <c r="D1509" s="29" t="s">
        <v>36</v>
      </c>
      <c r="E1509" s="29" t="s">
        <v>18</v>
      </c>
      <c r="F1509" s="29" t="s">
        <v>2415</v>
      </c>
      <c r="G1509" s="29" t="s">
        <v>19</v>
      </c>
      <c r="H1509" s="29" t="s">
        <v>6</v>
      </c>
      <c r="I1509" s="29" t="s">
        <v>24</v>
      </c>
    </row>
    <row r="1510" spans="1:9" ht="45" x14ac:dyDescent="0.25">
      <c r="A1510" s="24" t="s">
        <v>553</v>
      </c>
      <c r="B1510" s="29" t="s">
        <v>2373</v>
      </c>
      <c r="C1510" s="29" t="s">
        <v>990</v>
      </c>
      <c r="D1510" s="29" t="s">
        <v>36</v>
      </c>
      <c r="E1510" s="29" t="s">
        <v>18</v>
      </c>
      <c r="F1510" s="29" t="s">
        <v>2416</v>
      </c>
      <c r="G1510" s="29" t="s">
        <v>19</v>
      </c>
      <c r="H1510" s="29" t="s">
        <v>6</v>
      </c>
      <c r="I1510" s="29" t="s">
        <v>24</v>
      </c>
    </row>
    <row r="1511" spans="1:9" ht="60" x14ac:dyDescent="0.25">
      <c r="A1511" s="24" t="s">
        <v>553</v>
      </c>
      <c r="B1511" s="29" t="s">
        <v>2373</v>
      </c>
      <c r="C1511" s="29" t="s">
        <v>990</v>
      </c>
      <c r="D1511" s="29" t="s">
        <v>36</v>
      </c>
      <c r="E1511" s="29" t="s">
        <v>18</v>
      </c>
      <c r="F1511" s="29" t="s">
        <v>2417</v>
      </c>
      <c r="G1511" s="29" t="s">
        <v>19</v>
      </c>
      <c r="H1511" s="29" t="s">
        <v>6</v>
      </c>
      <c r="I1511" s="29" t="s">
        <v>24</v>
      </c>
    </row>
    <row r="1512" spans="1:9" ht="150" x14ac:dyDescent="0.25">
      <c r="A1512" s="24" t="s">
        <v>553</v>
      </c>
      <c r="B1512" s="29" t="s">
        <v>2373</v>
      </c>
      <c r="C1512" s="29" t="s">
        <v>990</v>
      </c>
      <c r="D1512" s="29" t="s">
        <v>36</v>
      </c>
      <c r="E1512" s="29" t="s">
        <v>18</v>
      </c>
      <c r="F1512" s="29" t="s">
        <v>2418</v>
      </c>
      <c r="G1512" s="29" t="s">
        <v>19</v>
      </c>
      <c r="H1512" s="29" t="s">
        <v>6</v>
      </c>
      <c r="I1512" s="29" t="s">
        <v>24</v>
      </c>
    </row>
    <row r="1513" spans="1:9" ht="150" x14ac:dyDescent="0.25">
      <c r="A1513" s="24" t="s">
        <v>553</v>
      </c>
      <c r="B1513" s="29" t="s">
        <v>2373</v>
      </c>
      <c r="C1513" s="29" t="s">
        <v>990</v>
      </c>
      <c r="D1513" s="29" t="s">
        <v>36</v>
      </c>
      <c r="E1513" s="29" t="s">
        <v>18</v>
      </c>
      <c r="F1513" s="29" t="s">
        <v>2419</v>
      </c>
      <c r="G1513" s="29" t="s">
        <v>19</v>
      </c>
      <c r="H1513" s="29" t="s">
        <v>6</v>
      </c>
      <c r="I1513" s="29" t="s">
        <v>24</v>
      </c>
    </row>
    <row r="1514" spans="1:9" ht="165" x14ac:dyDescent="0.25">
      <c r="A1514" s="24" t="s">
        <v>553</v>
      </c>
      <c r="B1514" s="29" t="s">
        <v>2373</v>
      </c>
      <c r="C1514" s="29" t="s">
        <v>990</v>
      </c>
      <c r="D1514" s="29" t="s">
        <v>36</v>
      </c>
      <c r="E1514" s="29" t="s">
        <v>18</v>
      </c>
      <c r="F1514" s="29" t="s">
        <v>2420</v>
      </c>
      <c r="G1514" s="29" t="s">
        <v>19</v>
      </c>
      <c r="H1514" s="29" t="s">
        <v>6</v>
      </c>
      <c r="I1514" s="29" t="s">
        <v>24</v>
      </c>
    </row>
    <row r="1515" spans="1:9" ht="75" x14ac:dyDescent="0.25">
      <c r="A1515" s="24" t="s">
        <v>553</v>
      </c>
      <c r="B1515" s="29" t="s">
        <v>2373</v>
      </c>
      <c r="C1515" s="29" t="s">
        <v>990</v>
      </c>
      <c r="D1515" s="29" t="s">
        <v>36</v>
      </c>
      <c r="E1515" s="29" t="s">
        <v>18</v>
      </c>
      <c r="F1515" s="29" t="s">
        <v>2421</v>
      </c>
      <c r="G1515" s="29" t="s">
        <v>19</v>
      </c>
      <c r="H1515" s="29" t="s">
        <v>6</v>
      </c>
      <c r="I1515" s="29" t="s">
        <v>24</v>
      </c>
    </row>
    <row r="1516" spans="1:9" ht="135" x14ac:dyDescent="0.25">
      <c r="A1516" s="24" t="s">
        <v>553</v>
      </c>
      <c r="B1516" s="29" t="s">
        <v>2373</v>
      </c>
      <c r="C1516" s="29" t="s">
        <v>990</v>
      </c>
      <c r="D1516" s="29" t="s">
        <v>36</v>
      </c>
      <c r="E1516" s="29" t="s">
        <v>18</v>
      </c>
      <c r="F1516" s="29" t="s">
        <v>2422</v>
      </c>
      <c r="G1516" s="29" t="s">
        <v>19</v>
      </c>
      <c r="H1516" s="29" t="s">
        <v>7</v>
      </c>
      <c r="I1516" s="29" t="s">
        <v>23</v>
      </c>
    </row>
    <row r="1517" spans="1:9" ht="60" x14ac:dyDescent="0.25">
      <c r="A1517" s="24" t="s">
        <v>553</v>
      </c>
      <c r="B1517" s="29" t="s">
        <v>2373</v>
      </c>
      <c r="C1517" s="29" t="s">
        <v>110</v>
      </c>
      <c r="D1517" s="29" t="s">
        <v>36</v>
      </c>
      <c r="E1517" s="29" t="s">
        <v>18</v>
      </c>
      <c r="F1517" s="29" t="s">
        <v>2012</v>
      </c>
      <c r="G1517" s="29" t="s">
        <v>19</v>
      </c>
      <c r="H1517" s="29" t="s">
        <v>6</v>
      </c>
      <c r="I1517" s="29" t="s">
        <v>952</v>
      </c>
    </row>
    <row r="1518" spans="1:9" ht="60" x14ac:dyDescent="0.25">
      <c r="A1518" s="24" t="s">
        <v>553</v>
      </c>
      <c r="B1518" s="29" t="s">
        <v>2373</v>
      </c>
      <c r="C1518" s="29" t="s">
        <v>110</v>
      </c>
      <c r="D1518" s="29" t="s">
        <v>36</v>
      </c>
      <c r="E1518" s="29" t="s">
        <v>18</v>
      </c>
      <c r="F1518" s="29" t="s">
        <v>2013</v>
      </c>
      <c r="G1518" s="29" t="s">
        <v>19</v>
      </c>
      <c r="H1518" s="29" t="s">
        <v>6</v>
      </c>
      <c r="I1518" s="29" t="s">
        <v>952</v>
      </c>
    </row>
    <row r="1519" spans="1:9" ht="165" x14ac:dyDescent="0.25">
      <c r="A1519" s="24" t="s">
        <v>553</v>
      </c>
      <c r="B1519" s="29" t="s">
        <v>2373</v>
      </c>
      <c r="C1519" s="29" t="s">
        <v>110</v>
      </c>
      <c r="D1519" s="29" t="s">
        <v>36</v>
      </c>
      <c r="E1519" s="29" t="s">
        <v>18</v>
      </c>
      <c r="F1519" s="29" t="s">
        <v>2423</v>
      </c>
      <c r="G1519" s="29" t="s">
        <v>19</v>
      </c>
      <c r="H1519" s="29" t="s">
        <v>6</v>
      </c>
      <c r="I1519" s="29" t="s">
        <v>1748</v>
      </c>
    </row>
    <row r="1520" spans="1:9" ht="60" x14ac:dyDescent="0.25">
      <c r="A1520" s="24" t="s">
        <v>553</v>
      </c>
      <c r="B1520" s="29" t="s">
        <v>2373</v>
      </c>
      <c r="C1520" s="29" t="s">
        <v>110</v>
      </c>
      <c r="D1520" s="29" t="s">
        <v>36</v>
      </c>
      <c r="E1520" s="29" t="s">
        <v>18</v>
      </c>
      <c r="F1520" s="29" t="s">
        <v>2424</v>
      </c>
      <c r="G1520" s="29" t="s">
        <v>19</v>
      </c>
      <c r="H1520" s="29" t="s">
        <v>6</v>
      </c>
      <c r="I1520" s="29" t="s">
        <v>1750</v>
      </c>
    </row>
    <row r="1521" spans="1:9" ht="105" x14ac:dyDescent="0.25">
      <c r="A1521" s="24" t="s">
        <v>553</v>
      </c>
      <c r="B1521" s="29" t="s">
        <v>2373</v>
      </c>
      <c r="C1521" s="29" t="s">
        <v>110</v>
      </c>
      <c r="D1521" s="29" t="s">
        <v>36</v>
      </c>
      <c r="E1521" s="29" t="s">
        <v>18</v>
      </c>
      <c r="F1521" s="29" t="s">
        <v>2425</v>
      </c>
      <c r="G1521" s="29" t="s">
        <v>19</v>
      </c>
      <c r="H1521" s="29" t="s">
        <v>6</v>
      </c>
      <c r="I1521" s="29" t="s">
        <v>1748</v>
      </c>
    </row>
    <row r="1522" spans="1:9" ht="105" x14ac:dyDescent="0.25">
      <c r="A1522" s="24" t="s">
        <v>553</v>
      </c>
      <c r="B1522" s="29" t="s">
        <v>2373</v>
      </c>
      <c r="C1522" s="29" t="s">
        <v>110</v>
      </c>
      <c r="D1522" s="29" t="s">
        <v>36</v>
      </c>
      <c r="E1522" s="29" t="s">
        <v>18</v>
      </c>
      <c r="F1522" s="29" t="s">
        <v>2426</v>
      </c>
      <c r="G1522" s="29" t="s">
        <v>19</v>
      </c>
      <c r="H1522" s="29" t="s">
        <v>6</v>
      </c>
      <c r="I1522" s="29" t="s">
        <v>1748</v>
      </c>
    </row>
    <row r="1523" spans="1:9" ht="180" x14ac:dyDescent="0.25">
      <c r="A1523" s="24" t="s">
        <v>553</v>
      </c>
      <c r="B1523" s="29" t="s">
        <v>2373</v>
      </c>
      <c r="C1523" s="29" t="s">
        <v>110</v>
      </c>
      <c r="D1523" s="29" t="s">
        <v>36</v>
      </c>
      <c r="E1523" s="29" t="s">
        <v>18</v>
      </c>
      <c r="F1523" s="29" t="s">
        <v>2427</v>
      </c>
      <c r="G1523" s="29" t="s">
        <v>19</v>
      </c>
      <c r="H1523" s="29" t="s">
        <v>6</v>
      </c>
      <c r="I1523" s="29" t="s">
        <v>1752</v>
      </c>
    </row>
    <row r="1524" spans="1:9" ht="120" x14ac:dyDescent="0.25">
      <c r="A1524" s="24" t="s">
        <v>553</v>
      </c>
      <c r="B1524" s="29" t="s">
        <v>2373</v>
      </c>
      <c r="C1524" s="29" t="s">
        <v>110</v>
      </c>
      <c r="D1524" s="29" t="s">
        <v>36</v>
      </c>
      <c r="E1524" s="29" t="s">
        <v>18</v>
      </c>
      <c r="F1524" s="29" t="s">
        <v>2428</v>
      </c>
      <c r="G1524" s="29" t="s">
        <v>19</v>
      </c>
      <c r="H1524" s="29" t="s">
        <v>6</v>
      </c>
      <c r="I1524" s="29" t="s">
        <v>1748</v>
      </c>
    </row>
    <row r="1525" spans="1:9" ht="45" x14ac:dyDescent="0.25">
      <c r="A1525" s="24" t="s">
        <v>553</v>
      </c>
      <c r="B1525" s="29" t="s">
        <v>2373</v>
      </c>
      <c r="C1525" s="29" t="s">
        <v>110</v>
      </c>
      <c r="D1525" s="29" t="s">
        <v>36</v>
      </c>
      <c r="E1525" s="29" t="s">
        <v>18</v>
      </c>
      <c r="F1525" s="29" t="s">
        <v>2429</v>
      </c>
      <c r="G1525" s="29" t="s">
        <v>19</v>
      </c>
      <c r="H1525" s="29" t="s">
        <v>6</v>
      </c>
      <c r="I1525" s="29" t="s">
        <v>1748</v>
      </c>
    </row>
    <row r="1526" spans="1:9" ht="60" x14ac:dyDescent="0.25">
      <c r="A1526" s="24" t="s">
        <v>553</v>
      </c>
      <c r="B1526" s="29" t="s">
        <v>2373</v>
      </c>
      <c r="C1526" s="29" t="s">
        <v>110</v>
      </c>
      <c r="D1526" s="29" t="s">
        <v>36</v>
      </c>
      <c r="E1526" s="29" t="s">
        <v>18</v>
      </c>
      <c r="F1526" s="29" t="s">
        <v>2430</v>
      </c>
      <c r="G1526" s="29" t="s">
        <v>19</v>
      </c>
      <c r="H1526" s="29" t="s">
        <v>6</v>
      </c>
      <c r="I1526" s="29" t="s">
        <v>1748</v>
      </c>
    </row>
    <row r="1527" spans="1:9" ht="45" x14ac:dyDescent="0.25">
      <c r="A1527" s="24" t="s">
        <v>553</v>
      </c>
      <c r="B1527" s="29" t="s">
        <v>2373</v>
      </c>
      <c r="C1527" s="29" t="s">
        <v>110</v>
      </c>
      <c r="D1527" s="29" t="s">
        <v>36</v>
      </c>
      <c r="E1527" s="29" t="s">
        <v>18</v>
      </c>
      <c r="F1527" s="29" t="s">
        <v>2431</v>
      </c>
      <c r="G1527" s="29" t="s">
        <v>19</v>
      </c>
      <c r="H1527" s="29" t="s">
        <v>6</v>
      </c>
      <c r="I1527" s="29" t="s">
        <v>1748</v>
      </c>
    </row>
    <row r="1528" spans="1:9" ht="45" x14ac:dyDescent="0.25">
      <c r="A1528" s="24" t="s">
        <v>553</v>
      </c>
      <c r="B1528" s="29" t="s">
        <v>2373</v>
      </c>
      <c r="C1528" s="29" t="s">
        <v>110</v>
      </c>
      <c r="D1528" s="29" t="s">
        <v>36</v>
      </c>
      <c r="E1528" s="29" t="s">
        <v>18</v>
      </c>
      <c r="F1528" s="29" t="s">
        <v>2432</v>
      </c>
      <c r="G1528" s="29" t="s">
        <v>19</v>
      </c>
      <c r="H1528" s="29" t="s">
        <v>6</v>
      </c>
      <c r="I1528" s="29" t="s">
        <v>1748</v>
      </c>
    </row>
    <row r="1529" spans="1:9" ht="120" x14ac:dyDescent="0.25">
      <c r="A1529" s="24" t="s">
        <v>553</v>
      </c>
      <c r="B1529" s="29" t="s">
        <v>2433</v>
      </c>
      <c r="C1529" s="29" t="s">
        <v>2434</v>
      </c>
      <c r="D1529" s="29" t="s">
        <v>36</v>
      </c>
      <c r="E1529" s="29" t="s">
        <v>18</v>
      </c>
      <c r="F1529" s="29" t="s">
        <v>2435</v>
      </c>
      <c r="G1529" s="29" t="s">
        <v>19</v>
      </c>
      <c r="H1529" s="29" t="s">
        <v>6</v>
      </c>
      <c r="I1529" s="29" t="s">
        <v>24</v>
      </c>
    </row>
    <row r="1530" spans="1:9" ht="30" x14ac:dyDescent="0.25">
      <c r="A1530" s="24" t="s">
        <v>553</v>
      </c>
      <c r="B1530" s="29" t="s">
        <v>2433</v>
      </c>
      <c r="C1530" s="29" t="s">
        <v>2434</v>
      </c>
      <c r="D1530" s="29" t="s">
        <v>36</v>
      </c>
      <c r="E1530" s="29" t="s">
        <v>18</v>
      </c>
      <c r="F1530" s="29" t="s">
        <v>2436</v>
      </c>
      <c r="G1530" s="29" t="s">
        <v>19</v>
      </c>
      <c r="H1530" s="29" t="s">
        <v>6</v>
      </c>
      <c r="I1530" s="29" t="s">
        <v>24</v>
      </c>
    </row>
    <row r="1531" spans="1:9" ht="30" x14ac:dyDescent="0.25">
      <c r="A1531" s="24" t="s">
        <v>553</v>
      </c>
      <c r="B1531" s="29" t="s">
        <v>2433</v>
      </c>
      <c r="C1531" s="29" t="s">
        <v>2434</v>
      </c>
      <c r="D1531" s="29" t="s">
        <v>36</v>
      </c>
      <c r="E1531" s="29" t="s">
        <v>18</v>
      </c>
      <c r="F1531" s="29" t="s">
        <v>2437</v>
      </c>
      <c r="G1531" s="29" t="s">
        <v>19</v>
      </c>
      <c r="H1531" s="29" t="s">
        <v>6</v>
      </c>
      <c r="I1531" s="29" t="s">
        <v>24</v>
      </c>
    </row>
    <row r="1532" spans="1:9" ht="30" x14ac:dyDescent="0.25">
      <c r="A1532" s="24" t="s">
        <v>553</v>
      </c>
      <c r="B1532" s="29" t="s">
        <v>2433</v>
      </c>
      <c r="C1532" s="29" t="s">
        <v>2434</v>
      </c>
      <c r="D1532" s="29" t="s">
        <v>36</v>
      </c>
      <c r="E1532" s="29" t="s">
        <v>18</v>
      </c>
      <c r="F1532" s="29" t="s">
        <v>2438</v>
      </c>
      <c r="G1532" s="29" t="s">
        <v>19</v>
      </c>
      <c r="H1532" s="29" t="s">
        <v>6</v>
      </c>
      <c r="I1532" s="29" t="s">
        <v>24</v>
      </c>
    </row>
    <row r="1533" spans="1:9" ht="30" x14ac:dyDescent="0.25">
      <c r="A1533" s="24" t="s">
        <v>553</v>
      </c>
      <c r="B1533" s="29" t="s">
        <v>2433</v>
      </c>
      <c r="C1533" s="29" t="s">
        <v>2434</v>
      </c>
      <c r="D1533" s="29" t="s">
        <v>36</v>
      </c>
      <c r="E1533" s="29" t="s">
        <v>18</v>
      </c>
      <c r="F1533" s="29" t="s">
        <v>2439</v>
      </c>
      <c r="G1533" s="29" t="s">
        <v>19</v>
      </c>
      <c r="H1533" s="29" t="s">
        <v>6</v>
      </c>
      <c r="I1533" s="29" t="s">
        <v>24</v>
      </c>
    </row>
    <row r="1534" spans="1:9" ht="90" x14ac:dyDescent="0.25">
      <c r="A1534" s="24" t="s">
        <v>553</v>
      </c>
      <c r="B1534" s="29" t="s">
        <v>2433</v>
      </c>
      <c r="C1534" s="29" t="s">
        <v>2434</v>
      </c>
      <c r="D1534" s="29" t="s">
        <v>36</v>
      </c>
      <c r="E1534" s="29" t="s">
        <v>18</v>
      </c>
      <c r="F1534" s="29" t="s">
        <v>2440</v>
      </c>
      <c r="G1534" s="29" t="s">
        <v>19</v>
      </c>
      <c r="H1534" s="29" t="s">
        <v>6</v>
      </c>
      <c r="I1534" s="29" t="s">
        <v>24</v>
      </c>
    </row>
    <row r="1535" spans="1:9" ht="150" x14ac:dyDescent="0.25">
      <c r="A1535" s="24" t="s">
        <v>553</v>
      </c>
      <c r="B1535" s="29" t="s">
        <v>2441</v>
      </c>
      <c r="C1535" s="29" t="s">
        <v>1108</v>
      </c>
      <c r="D1535" s="29" t="s">
        <v>866</v>
      </c>
      <c r="E1535" s="29" t="s">
        <v>18</v>
      </c>
      <c r="F1535" s="29" t="s">
        <v>2442</v>
      </c>
      <c r="G1535" s="29" t="s">
        <v>19</v>
      </c>
      <c r="H1535" s="29" t="s">
        <v>6</v>
      </c>
      <c r="I1535" s="29" t="s">
        <v>24</v>
      </c>
    </row>
    <row r="1536" spans="1:9" ht="45" x14ac:dyDescent="0.25">
      <c r="A1536" s="24" t="s">
        <v>553</v>
      </c>
      <c r="B1536" s="29" t="s">
        <v>2441</v>
      </c>
      <c r="C1536" s="29" t="s">
        <v>1108</v>
      </c>
      <c r="D1536" s="29" t="s">
        <v>866</v>
      </c>
      <c r="E1536" s="29" t="s">
        <v>18</v>
      </c>
      <c r="F1536" s="29" t="s">
        <v>2443</v>
      </c>
      <c r="G1536" s="29" t="s">
        <v>19</v>
      </c>
      <c r="H1536" s="29" t="s">
        <v>7</v>
      </c>
      <c r="I1536" s="29" t="s">
        <v>23</v>
      </c>
    </row>
    <row r="1537" spans="1:9" ht="120" x14ac:dyDescent="0.25">
      <c r="A1537" s="24" t="s">
        <v>553</v>
      </c>
      <c r="B1537" s="29" t="s">
        <v>2444</v>
      </c>
      <c r="C1537" s="29" t="s">
        <v>42</v>
      </c>
      <c r="D1537" s="29" t="s">
        <v>36</v>
      </c>
      <c r="E1537" s="29" t="s">
        <v>18</v>
      </c>
      <c r="F1537" s="29" t="s">
        <v>2445</v>
      </c>
      <c r="G1537" s="29" t="s">
        <v>19</v>
      </c>
      <c r="H1537" s="29" t="s">
        <v>6</v>
      </c>
      <c r="I1537" s="29" t="s">
        <v>37</v>
      </c>
    </row>
    <row r="1538" spans="1:9" ht="45" x14ac:dyDescent="0.25">
      <c r="A1538" s="24" t="s">
        <v>553</v>
      </c>
      <c r="B1538" s="29" t="s">
        <v>2444</v>
      </c>
      <c r="C1538" s="29" t="s">
        <v>42</v>
      </c>
      <c r="D1538" s="29" t="s">
        <v>36</v>
      </c>
      <c r="E1538" s="29" t="s">
        <v>18</v>
      </c>
      <c r="F1538" s="29" t="s">
        <v>2446</v>
      </c>
      <c r="G1538" s="29" t="s">
        <v>19</v>
      </c>
      <c r="H1538" s="29" t="s">
        <v>6</v>
      </c>
      <c r="I1538" s="29" t="s">
        <v>50</v>
      </c>
    </row>
    <row r="1539" spans="1:9" ht="45" x14ac:dyDescent="0.25">
      <c r="A1539" s="24" t="s">
        <v>553</v>
      </c>
      <c r="B1539" s="29" t="s">
        <v>2444</v>
      </c>
      <c r="C1539" s="29" t="s">
        <v>42</v>
      </c>
      <c r="D1539" s="29" t="s">
        <v>36</v>
      </c>
      <c r="E1539" s="29" t="s">
        <v>18</v>
      </c>
      <c r="F1539" s="29" t="s">
        <v>2447</v>
      </c>
      <c r="G1539" s="29" t="s">
        <v>19</v>
      </c>
      <c r="H1539" s="29" t="s">
        <v>6</v>
      </c>
      <c r="I1539" s="29" t="s">
        <v>238</v>
      </c>
    </row>
    <row r="1540" spans="1:9" ht="165" x14ac:dyDescent="0.25">
      <c r="A1540" s="24" t="s">
        <v>553</v>
      </c>
      <c r="B1540" s="29" t="s">
        <v>2444</v>
      </c>
      <c r="C1540" s="29" t="s">
        <v>42</v>
      </c>
      <c r="D1540" s="29" t="s">
        <v>36</v>
      </c>
      <c r="E1540" s="29" t="s">
        <v>18</v>
      </c>
      <c r="F1540" s="29" t="s">
        <v>2448</v>
      </c>
      <c r="G1540" s="29" t="s">
        <v>19</v>
      </c>
      <c r="H1540" s="29" t="s">
        <v>6</v>
      </c>
      <c r="I1540" s="29" t="s">
        <v>37</v>
      </c>
    </row>
    <row r="1541" spans="1:9" ht="135" x14ac:dyDescent="0.25">
      <c r="A1541" s="24" t="s">
        <v>553</v>
      </c>
      <c r="B1541" s="29" t="s">
        <v>2444</v>
      </c>
      <c r="C1541" s="29" t="s">
        <v>42</v>
      </c>
      <c r="D1541" s="29" t="s">
        <v>36</v>
      </c>
      <c r="E1541" s="29" t="s">
        <v>18</v>
      </c>
      <c r="F1541" s="29" t="s">
        <v>2449</v>
      </c>
      <c r="G1541" s="29" t="s">
        <v>19</v>
      </c>
      <c r="H1541" s="29" t="s">
        <v>6</v>
      </c>
      <c r="I1541" s="29" t="s">
        <v>37</v>
      </c>
    </row>
    <row r="1542" spans="1:9" ht="165" x14ac:dyDescent="0.25">
      <c r="A1542" s="24" t="s">
        <v>553</v>
      </c>
      <c r="B1542" s="29" t="s">
        <v>2444</v>
      </c>
      <c r="C1542" s="29" t="s">
        <v>42</v>
      </c>
      <c r="D1542" s="29" t="s">
        <v>36</v>
      </c>
      <c r="E1542" s="29" t="s">
        <v>18</v>
      </c>
      <c r="F1542" s="29" t="s">
        <v>2450</v>
      </c>
      <c r="G1542" s="29" t="s">
        <v>19</v>
      </c>
      <c r="H1542" s="29" t="s">
        <v>6</v>
      </c>
      <c r="I1542" s="29" t="s">
        <v>37</v>
      </c>
    </row>
    <row r="1543" spans="1:9" ht="105" x14ac:dyDescent="0.25">
      <c r="A1543" s="24" t="s">
        <v>553</v>
      </c>
      <c r="B1543" s="29" t="s">
        <v>2444</v>
      </c>
      <c r="C1543" s="29" t="s">
        <v>42</v>
      </c>
      <c r="D1543" s="29" t="s">
        <v>36</v>
      </c>
      <c r="E1543" s="29" t="s">
        <v>18</v>
      </c>
      <c r="F1543" s="29" t="s">
        <v>2451</v>
      </c>
      <c r="G1543" s="29" t="s">
        <v>19</v>
      </c>
      <c r="H1543" s="29" t="s">
        <v>6</v>
      </c>
      <c r="I1543" s="29" t="s">
        <v>29</v>
      </c>
    </row>
    <row r="1544" spans="1:9" ht="60" x14ac:dyDescent="0.25">
      <c r="A1544" s="24" t="s">
        <v>553</v>
      </c>
      <c r="B1544" s="29" t="s">
        <v>2444</v>
      </c>
      <c r="C1544" s="29" t="s">
        <v>153</v>
      </c>
      <c r="D1544" s="29" t="s">
        <v>36</v>
      </c>
      <c r="E1544" s="29" t="s">
        <v>18</v>
      </c>
      <c r="F1544" s="29" t="s">
        <v>2452</v>
      </c>
      <c r="G1544" s="29" t="s">
        <v>19</v>
      </c>
      <c r="H1544" s="29" t="s">
        <v>6</v>
      </c>
      <c r="I1544" s="29" t="s">
        <v>24</v>
      </c>
    </row>
    <row r="1545" spans="1:9" ht="45" x14ac:dyDescent="0.25">
      <c r="A1545" s="24" t="s">
        <v>553</v>
      </c>
      <c r="B1545" s="29" t="s">
        <v>2444</v>
      </c>
      <c r="C1545" s="29" t="s">
        <v>153</v>
      </c>
      <c r="D1545" s="29" t="s">
        <v>36</v>
      </c>
      <c r="E1545" s="29" t="s">
        <v>18</v>
      </c>
      <c r="F1545" s="29" t="s">
        <v>2453</v>
      </c>
      <c r="G1545" s="29" t="s">
        <v>19</v>
      </c>
      <c r="H1545" s="29" t="s">
        <v>6</v>
      </c>
      <c r="I1545" s="29" t="s">
        <v>24</v>
      </c>
    </row>
    <row r="1546" spans="1:9" ht="75" x14ac:dyDescent="0.25">
      <c r="A1546" s="24" t="s">
        <v>553</v>
      </c>
      <c r="B1546" s="29" t="s">
        <v>2444</v>
      </c>
      <c r="C1546" s="29" t="s">
        <v>153</v>
      </c>
      <c r="D1546" s="29" t="s">
        <v>36</v>
      </c>
      <c r="E1546" s="29" t="s">
        <v>18</v>
      </c>
      <c r="F1546" s="29" t="s">
        <v>2454</v>
      </c>
      <c r="G1546" s="29" t="s">
        <v>19</v>
      </c>
      <c r="H1546" s="29" t="s">
        <v>6</v>
      </c>
      <c r="I1546" s="29" t="s">
        <v>24</v>
      </c>
    </row>
    <row r="1547" spans="1:9" ht="60" x14ac:dyDescent="0.25">
      <c r="A1547" s="24" t="s">
        <v>553</v>
      </c>
      <c r="B1547" s="29" t="s">
        <v>2444</v>
      </c>
      <c r="C1547" s="29" t="s">
        <v>153</v>
      </c>
      <c r="D1547" s="29" t="s">
        <v>36</v>
      </c>
      <c r="E1547" s="29" t="s">
        <v>18</v>
      </c>
      <c r="F1547" s="29" t="s">
        <v>2455</v>
      </c>
      <c r="G1547" s="29" t="s">
        <v>19</v>
      </c>
      <c r="H1547" s="29" t="s">
        <v>6</v>
      </c>
      <c r="I1547" s="29" t="s">
        <v>24</v>
      </c>
    </row>
    <row r="1548" spans="1:9" ht="120" x14ac:dyDescent="0.25">
      <c r="A1548" s="24" t="s">
        <v>553</v>
      </c>
      <c r="B1548" s="29" t="s">
        <v>2444</v>
      </c>
      <c r="C1548" s="29" t="s">
        <v>153</v>
      </c>
      <c r="D1548" s="29" t="s">
        <v>36</v>
      </c>
      <c r="E1548" s="29" t="s">
        <v>18</v>
      </c>
      <c r="F1548" s="29" t="s">
        <v>2456</v>
      </c>
      <c r="G1548" s="29" t="s">
        <v>19</v>
      </c>
      <c r="H1548" s="29" t="s">
        <v>6</v>
      </c>
      <c r="I1548" s="29" t="s">
        <v>24</v>
      </c>
    </row>
    <row r="1549" spans="1:9" ht="90" x14ac:dyDescent="0.25">
      <c r="A1549" s="24" t="s">
        <v>553</v>
      </c>
      <c r="B1549" s="29" t="s">
        <v>2444</v>
      </c>
      <c r="C1549" s="29" t="s">
        <v>153</v>
      </c>
      <c r="D1549" s="29" t="s">
        <v>36</v>
      </c>
      <c r="E1549" s="29" t="s">
        <v>18</v>
      </c>
      <c r="F1549" s="29" t="s">
        <v>2457</v>
      </c>
      <c r="G1549" s="29" t="s">
        <v>19</v>
      </c>
      <c r="H1549" s="29" t="s">
        <v>6</v>
      </c>
      <c r="I1549" s="29" t="s">
        <v>24</v>
      </c>
    </row>
    <row r="1550" spans="1:9" ht="90" x14ac:dyDescent="0.25">
      <c r="A1550" s="24" t="s">
        <v>553</v>
      </c>
      <c r="B1550" s="29" t="s">
        <v>2444</v>
      </c>
      <c r="C1550" s="29" t="s">
        <v>153</v>
      </c>
      <c r="D1550" s="29" t="s">
        <v>36</v>
      </c>
      <c r="E1550" s="29" t="s">
        <v>18</v>
      </c>
      <c r="F1550" s="29" t="s">
        <v>2458</v>
      </c>
      <c r="G1550" s="29" t="s">
        <v>19</v>
      </c>
      <c r="H1550" s="29" t="s">
        <v>7</v>
      </c>
      <c r="I1550" s="29" t="s">
        <v>23</v>
      </c>
    </row>
    <row r="1551" spans="1:9" ht="60" x14ac:dyDescent="0.25">
      <c r="A1551" s="24" t="s">
        <v>553</v>
      </c>
      <c r="B1551" s="29" t="s">
        <v>2444</v>
      </c>
      <c r="C1551" s="29" t="s">
        <v>153</v>
      </c>
      <c r="D1551" s="29" t="s">
        <v>36</v>
      </c>
      <c r="E1551" s="29" t="s">
        <v>18</v>
      </c>
      <c r="F1551" s="29" t="s">
        <v>2459</v>
      </c>
      <c r="G1551" s="29" t="s">
        <v>19</v>
      </c>
      <c r="H1551" s="29" t="s">
        <v>6</v>
      </c>
      <c r="I1551" s="29" t="s">
        <v>24</v>
      </c>
    </row>
    <row r="1552" spans="1:9" ht="120" x14ac:dyDescent="0.25">
      <c r="A1552" s="24" t="s">
        <v>553</v>
      </c>
      <c r="B1552" s="29" t="s">
        <v>2444</v>
      </c>
      <c r="C1552" s="29" t="s">
        <v>153</v>
      </c>
      <c r="D1552" s="29" t="s">
        <v>36</v>
      </c>
      <c r="E1552" s="29" t="s">
        <v>18</v>
      </c>
      <c r="F1552" s="29" t="s">
        <v>2460</v>
      </c>
      <c r="G1552" s="29" t="s">
        <v>19</v>
      </c>
      <c r="H1552" s="29" t="s">
        <v>6</v>
      </c>
      <c r="I1552" s="29" t="s">
        <v>24</v>
      </c>
    </row>
    <row r="1553" spans="1:9" ht="60" x14ac:dyDescent="0.25">
      <c r="A1553" s="24" t="s">
        <v>553</v>
      </c>
      <c r="B1553" s="29" t="s">
        <v>2444</v>
      </c>
      <c r="C1553" s="29" t="s">
        <v>2461</v>
      </c>
      <c r="D1553" s="29" t="s">
        <v>36</v>
      </c>
      <c r="E1553" s="29" t="s">
        <v>18</v>
      </c>
      <c r="F1553" s="29" t="s">
        <v>2462</v>
      </c>
      <c r="G1553" s="29" t="s">
        <v>19</v>
      </c>
      <c r="H1553" s="29" t="s">
        <v>6</v>
      </c>
      <c r="I1553" s="29" t="s">
        <v>64</v>
      </c>
    </row>
    <row r="1554" spans="1:9" ht="30" x14ac:dyDescent="0.25">
      <c r="A1554" s="24" t="s">
        <v>553</v>
      </c>
      <c r="B1554" s="29" t="s">
        <v>2444</v>
      </c>
      <c r="C1554" s="29" t="s">
        <v>2461</v>
      </c>
      <c r="D1554" s="29" t="s">
        <v>36</v>
      </c>
      <c r="E1554" s="29" t="s">
        <v>18</v>
      </c>
      <c r="F1554" s="29" t="s">
        <v>2463</v>
      </c>
      <c r="G1554" s="29" t="s">
        <v>19</v>
      </c>
      <c r="H1554" s="29" t="s">
        <v>6</v>
      </c>
      <c r="I1554" s="29" t="s">
        <v>64</v>
      </c>
    </row>
    <row r="1555" spans="1:9" ht="60" x14ac:dyDescent="0.25">
      <c r="A1555" s="24" t="s">
        <v>553</v>
      </c>
      <c r="B1555" s="29" t="s">
        <v>2444</v>
      </c>
      <c r="C1555" s="29" t="s">
        <v>2461</v>
      </c>
      <c r="D1555" s="29" t="s">
        <v>36</v>
      </c>
      <c r="E1555" s="29" t="s">
        <v>18</v>
      </c>
      <c r="F1555" s="29" t="s">
        <v>2464</v>
      </c>
      <c r="G1555" s="29" t="s">
        <v>19</v>
      </c>
      <c r="H1555" s="29" t="s">
        <v>6</v>
      </c>
      <c r="I1555" s="29" t="s">
        <v>64</v>
      </c>
    </row>
    <row r="1556" spans="1:9" ht="90" x14ac:dyDescent="0.25">
      <c r="A1556" s="24" t="s">
        <v>553</v>
      </c>
      <c r="B1556" s="29" t="s">
        <v>2444</v>
      </c>
      <c r="C1556" s="29" t="s">
        <v>2461</v>
      </c>
      <c r="D1556" s="29" t="s">
        <v>36</v>
      </c>
      <c r="E1556" s="29" t="s">
        <v>18</v>
      </c>
      <c r="F1556" s="29" t="s">
        <v>2465</v>
      </c>
      <c r="G1556" s="29" t="s">
        <v>19</v>
      </c>
      <c r="H1556" s="29" t="s">
        <v>6</v>
      </c>
      <c r="I1556" s="29" t="s">
        <v>64</v>
      </c>
    </row>
    <row r="1557" spans="1:9" ht="105" x14ac:dyDescent="0.25">
      <c r="A1557" s="24" t="s">
        <v>553</v>
      </c>
      <c r="B1557" s="29" t="s">
        <v>2444</v>
      </c>
      <c r="C1557" s="29" t="s">
        <v>2461</v>
      </c>
      <c r="D1557" s="29" t="s">
        <v>36</v>
      </c>
      <c r="E1557" s="29" t="s">
        <v>18</v>
      </c>
      <c r="F1557" s="29" t="s">
        <v>2466</v>
      </c>
      <c r="G1557" s="29" t="s">
        <v>19</v>
      </c>
      <c r="H1557" s="29" t="s">
        <v>6</v>
      </c>
      <c r="I1557" s="29" t="s">
        <v>64</v>
      </c>
    </row>
    <row r="1558" spans="1:9" ht="105" x14ac:dyDescent="0.25">
      <c r="A1558" s="24" t="s">
        <v>553</v>
      </c>
      <c r="B1558" s="29" t="s">
        <v>2444</v>
      </c>
      <c r="C1558" s="29" t="s">
        <v>443</v>
      </c>
      <c r="D1558" s="29" t="s">
        <v>36</v>
      </c>
      <c r="E1558" s="29" t="s">
        <v>18</v>
      </c>
      <c r="F1558" s="29" t="s">
        <v>2467</v>
      </c>
      <c r="G1558" s="29" t="s">
        <v>19</v>
      </c>
      <c r="H1558" s="29" t="s">
        <v>6</v>
      </c>
      <c r="I1558" s="29" t="s">
        <v>24</v>
      </c>
    </row>
    <row r="1559" spans="1:9" ht="75" x14ac:dyDescent="0.25">
      <c r="A1559" s="24" t="s">
        <v>553</v>
      </c>
      <c r="B1559" s="29" t="s">
        <v>2444</v>
      </c>
      <c r="C1559" s="29" t="s">
        <v>443</v>
      </c>
      <c r="D1559" s="29" t="s">
        <v>36</v>
      </c>
      <c r="E1559" s="29" t="s">
        <v>18</v>
      </c>
      <c r="F1559" s="29" t="s">
        <v>2468</v>
      </c>
      <c r="G1559" s="29" t="s">
        <v>19</v>
      </c>
      <c r="H1559" s="29" t="s">
        <v>6</v>
      </c>
      <c r="I1559" s="29" t="s">
        <v>24</v>
      </c>
    </row>
    <row r="1560" spans="1:9" ht="60" x14ac:dyDescent="0.25">
      <c r="A1560" s="24" t="s">
        <v>553</v>
      </c>
      <c r="B1560" s="29" t="s">
        <v>2444</v>
      </c>
      <c r="C1560" s="29" t="s">
        <v>443</v>
      </c>
      <c r="D1560" s="29" t="s">
        <v>36</v>
      </c>
      <c r="E1560" s="29" t="s">
        <v>18</v>
      </c>
      <c r="F1560" s="29" t="s">
        <v>2469</v>
      </c>
      <c r="G1560" s="29" t="s">
        <v>19</v>
      </c>
      <c r="H1560" s="29" t="s">
        <v>6</v>
      </c>
      <c r="I1560" s="29" t="s">
        <v>24</v>
      </c>
    </row>
    <row r="1561" spans="1:9" ht="45" x14ac:dyDescent="0.25">
      <c r="A1561" s="24" t="s">
        <v>553</v>
      </c>
      <c r="B1561" s="29" t="s">
        <v>2444</v>
      </c>
      <c r="C1561" s="29" t="s">
        <v>443</v>
      </c>
      <c r="D1561" s="29" t="s">
        <v>36</v>
      </c>
      <c r="E1561" s="29" t="s">
        <v>18</v>
      </c>
      <c r="F1561" s="29" t="s">
        <v>2470</v>
      </c>
      <c r="G1561" s="29" t="s">
        <v>19</v>
      </c>
      <c r="H1561" s="29" t="s">
        <v>6</v>
      </c>
      <c r="I1561" s="29" t="s">
        <v>24</v>
      </c>
    </row>
    <row r="1562" spans="1:9" ht="120" x14ac:dyDescent="0.25">
      <c r="A1562" s="24" t="s">
        <v>553</v>
      </c>
      <c r="B1562" s="29" t="s">
        <v>2444</v>
      </c>
      <c r="C1562" s="29" t="s">
        <v>443</v>
      </c>
      <c r="D1562" s="29" t="s">
        <v>36</v>
      </c>
      <c r="E1562" s="29" t="s">
        <v>18</v>
      </c>
      <c r="F1562" s="29" t="s">
        <v>2471</v>
      </c>
      <c r="G1562" s="29" t="s">
        <v>19</v>
      </c>
      <c r="H1562" s="29" t="s">
        <v>7</v>
      </c>
      <c r="I1562" s="29" t="s">
        <v>23</v>
      </c>
    </row>
    <row r="1563" spans="1:9" ht="75" x14ac:dyDescent="0.25">
      <c r="A1563" s="24" t="s">
        <v>553</v>
      </c>
      <c r="B1563" s="29" t="s">
        <v>2444</v>
      </c>
      <c r="C1563" s="29" t="s">
        <v>443</v>
      </c>
      <c r="D1563" s="29" t="s">
        <v>36</v>
      </c>
      <c r="E1563" s="29" t="s">
        <v>18</v>
      </c>
      <c r="F1563" s="29" t="s">
        <v>2472</v>
      </c>
      <c r="G1563" s="29" t="s">
        <v>19</v>
      </c>
      <c r="H1563" s="29" t="s">
        <v>6</v>
      </c>
      <c r="I1563" s="29" t="s">
        <v>24</v>
      </c>
    </row>
    <row r="1564" spans="1:9" ht="75" x14ac:dyDescent="0.25">
      <c r="A1564" s="24" t="s">
        <v>553</v>
      </c>
      <c r="B1564" s="29" t="s">
        <v>2444</v>
      </c>
      <c r="C1564" s="29" t="s">
        <v>443</v>
      </c>
      <c r="D1564" s="29" t="s">
        <v>36</v>
      </c>
      <c r="E1564" s="29" t="s">
        <v>18</v>
      </c>
      <c r="F1564" s="29" t="s">
        <v>2473</v>
      </c>
      <c r="G1564" s="29" t="s">
        <v>19</v>
      </c>
      <c r="H1564" s="29" t="s">
        <v>6</v>
      </c>
      <c r="I1564" s="29" t="s">
        <v>24</v>
      </c>
    </row>
    <row r="1565" spans="1:9" ht="135" x14ac:dyDescent="0.25">
      <c r="A1565" s="24" t="s">
        <v>553</v>
      </c>
      <c r="B1565" s="29" t="s">
        <v>2444</v>
      </c>
      <c r="C1565" s="29" t="s">
        <v>443</v>
      </c>
      <c r="D1565" s="29" t="s">
        <v>36</v>
      </c>
      <c r="E1565" s="29" t="s">
        <v>18</v>
      </c>
      <c r="F1565" s="29" t="s">
        <v>2474</v>
      </c>
      <c r="G1565" s="29" t="s">
        <v>19</v>
      </c>
      <c r="H1565" s="29" t="s">
        <v>6</v>
      </c>
      <c r="I1565" s="29" t="s">
        <v>24</v>
      </c>
    </row>
    <row r="1566" spans="1:9" ht="45" x14ac:dyDescent="0.25">
      <c r="A1566" s="24" t="s">
        <v>553</v>
      </c>
      <c r="B1566" s="29" t="s">
        <v>2444</v>
      </c>
      <c r="C1566" s="29" t="s">
        <v>443</v>
      </c>
      <c r="D1566" s="29" t="s">
        <v>36</v>
      </c>
      <c r="E1566" s="29" t="s">
        <v>18</v>
      </c>
      <c r="F1566" s="29" t="s">
        <v>2475</v>
      </c>
      <c r="G1566" s="29" t="s">
        <v>19</v>
      </c>
      <c r="H1566" s="29" t="s">
        <v>7</v>
      </c>
      <c r="I1566" s="29" t="s">
        <v>23</v>
      </c>
    </row>
    <row r="1567" spans="1:9" ht="120" x14ac:dyDescent="0.25">
      <c r="A1567" s="24" t="s">
        <v>553</v>
      </c>
      <c r="B1567" s="29" t="s">
        <v>2444</v>
      </c>
      <c r="C1567" s="29" t="s">
        <v>443</v>
      </c>
      <c r="D1567" s="29" t="s">
        <v>36</v>
      </c>
      <c r="E1567" s="29" t="s">
        <v>18</v>
      </c>
      <c r="F1567" s="29" t="s">
        <v>2476</v>
      </c>
      <c r="G1567" s="29" t="s">
        <v>19</v>
      </c>
      <c r="H1567" s="29" t="s">
        <v>6</v>
      </c>
      <c r="I1567" s="29" t="s">
        <v>24</v>
      </c>
    </row>
    <row r="1568" spans="1:9" ht="45" x14ac:dyDescent="0.25">
      <c r="A1568" s="24" t="s">
        <v>553</v>
      </c>
      <c r="B1568" s="29" t="s">
        <v>2444</v>
      </c>
      <c r="C1568" s="29" t="s">
        <v>2477</v>
      </c>
      <c r="D1568" s="29" t="s">
        <v>36</v>
      </c>
      <c r="E1568" s="29" t="s">
        <v>18</v>
      </c>
      <c r="F1568" s="29" t="s">
        <v>2478</v>
      </c>
      <c r="G1568" s="29" t="s">
        <v>19</v>
      </c>
      <c r="H1568" s="29" t="s">
        <v>6</v>
      </c>
      <c r="I1568" s="29" t="s">
        <v>712</v>
      </c>
    </row>
    <row r="1569" spans="1:9" ht="45" x14ac:dyDescent="0.25">
      <c r="A1569" s="24" t="s">
        <v>553</v>
      </c>
      <c r="B1569" s="29" t="s">
        <v>2444</v>
      </c>
      <c r="C1569" s="29" t="s">
        <v>2477</v>
      </c>
      <c r="D1569" s="29" t="s">
        <v>36</v>
      </c>
      <c r="E1569" s="29" t="s">
        <v>18</v>
      </c>
      <c r="F1569" s="29" t="s">
        <v>2479</v>
      </c>
      <c r="G1569" s="29" t="s">
        <v>19</v>
      </c>
      <c r="H1569" s="29" t="s">
        <v>6</v>
      </c>
      <c r="I1569" s="29" t="s">
        <v>712</v>
      </c>
    </row>
    <row r="1570" spans="1:9" ht="60" x14ac:dyDescent="0.25">
      <c r="A1570" s="24" t="s">
        <v>553</v>
      </c>
      <c r="B1570" s="29" t="s">
        <v>2444</v>
      </c>
      <c r="C1570" s="29" t="s">
        <v>2477</v>
      </c>
      <c r="D1570" s="29" t="s">
        <v>36</v>
      </c>
      <c r="E1570" s="29" t="s">
        <v>18</v>
      </c>
      <c r="F1570" s="29" t="s">
        <v>2480</v>
      </c>
      <c r="G1570" s="29" t="s">
        <v>19</v>
      </c>
      <c r="H1570" s="29" t="s">
        <v>6</v>
      </c>
      <c r="I1570" s="29" t="s">
        <v>712</v>
      </c>
    </row>
    <row r="1571" spans="1:9" ht="30" x14ac:dyDescent="0.25">
      <c r="A1571" s="24" t="s">
        <v>553</v>
      </c>
      <c r="B1571" s="29" t="s">
        <v>2444</v>
      </c>
      <c r="C1571" s="29" t="s">
        <v>2477</v>
      </c>
      <c r="D1571" s="29" t="s">
        <v>36</v>
      </c>
      <c r="E1571" s="29" t="s">
        <v>18</v>
      </c>
      <c r="F1571" s="29" t="s">
        <v>2481</v>
      </c>
      <c r="G1571" s="29" t="s">
        <v>19</v>
      </c>
      <c r="H1571" s="29" t="s">
        <v>6</v>
      </c>
      <c r="I1571" s="29" t="s">
        <v>712</v>
      </c>
    </row>
    <row r="1572" spans="1:9" ht="120" x14ac:dyDescent="0.25">
      <c r="A1572" s="24" t="s">
        <v>553</v>
      </c>
      <c r="B1572" s="29" t="s">
        <v>2444</v>
      </c>
      <c r="C1572" s="29" t="s">
        <v>2477</v>
      </c>
      <c r="D1572" s="29" t="s">
        <v>36</v>
      </c>
      <c r="E1572" s="29" t="s">
        <v>18</v>
      </c>
      <c r="F1572" s="29" t="s">
        <v>2482</v>
      </c>
      <c r="G1572" s="29" t="s">
        <v>19</v>
      </c>
      <c r="H1572" s="29" t="s">
        <v>6</v>
      </c>
      <c r="I1572" s="29" t="s">
        <v>712</v>
      </c>
    </row>
    <row r="1573" spans="1:9" ht="105" x14ac:dyDescent="0.25">
      <c r="A1573" s="24" t="s">
        <v>553</v>
      </c>
      <c r="B1573" s="29" t="s">
        <v>2444</v>
      </c>
      <c r="C1573" s="29" t="s">
        <v>2477</v>
      </c>
      <c r="D1573" s="29" t="s">
        <v>36</v>
      </c>
      <c r="E1573" s="29" t="s">
        <v>18</v>
      </c>
      <c r="F1573" s="29" t="s">
        <v>2483</v>
      </c>
      <c r="G1573" s="29" t="s">
        <v>19</v>
      </c>
      <c r="H1573" s="29" t="s">
        <v>6</v>
      </c>
      <c r="I1573" s="29" t="s">
        <v>712</v>
      </c>
    </row>
    <row r="1574" spans="1:9" ht="60" x14ac:dyDescent="0.25">
      <c r="A1574" s="24" t="s">
        <v>553</v>
      </c>
      <c r="B1574" s="29" t="s">
        <v>2484</v>
      </c>
      <c r="C1574" s="29" t="s">
        <v>180</v>
      </c>
      <c r="D1574" s="29" t="s">
        <v>36</v>
      </c>
      <c r="E1574" s="29" t="s">
        <v>18</v>
      </c>
      <c r="F1574" s="29" t="s">
        <v>2485</v>
      </c>
      <c r="G1574" s="29" t="s">
        <v>19</v>
      </c>
      <c r="H1574" s="29" t="s">
        <v>6</v>
      </c>
      <c r="I1574" s="29" t="s">
        <v>24</v>
      </c>
    </row>
    <row r="1575" spans="1:9" ht="60" x14ac:dyDescent="0.25">
      <c r="A1575" s="24" t="s">
        <v>553</v>
      </c>
      <c r="B1575" s="29" t="s">
        <v>2484</v>
      </c>
      <c r="C1575" s="29" t="s">
        <v>180</v>
      </c>
      <c r="D1575" s="29" t="s">
        <v>36</v>
      </c>
      <c r="E1575" s="29" t="s">
        <v>18</v>
      </c>
      <c r="F1575" s="29" t="s">
        <v>2486</v>
      </c>
      <c r="G1575" s="29" t="s">
        <v>19</v>
      </c>
      <c r="H1575" s="29" t="s">
        <v>6</v>
      </c>
      <c r="I1575" s="29" t="s">
        <v>24</v>
      </c>
    </row>
    <row r="1576" spans="1:9" ht="165" x14ac:dyDescent="0.25">
      <c r="A1576" s="24" t="s">
        <v>553</v>
      </c>
      <c r="B1576" s="29" t="s">
        <v>2484</v>
      </c>
      <c r="C1576" s="29" t="s">
        <v>180</v>
      </c>
      <c r="D1576" s="29" t="s">
        <v>36</v>
      </c>
      <c r="E1576" s="29" t="s">
        <v>18</v>
      </c>
      <c r="F1576" s="29" t="s">
        <v>2487</v>
      </c>
      <c r="G1576" s="29" t="s">
        <v>19</v>
      </c>
      <c r="H1576" s="29" t="s">
        <v>6</v>
      </c>
      <c r="I1576" s="29" t="s">
        <v>24</v>
      </c>
    </row>
    <row r="1577" spans="1:9" ht="120" x14ac:dyDescent="0.25">
      <c r="A1577" s="24" t="s">
        <v>553</v>
      </c>
      <c r="B1577" s="29" t="s">
        <v>2484</v>
      </c>
      <c r="C1577" s="29" t="s">
        <v>180</v>
      </c>
      <c r="D1577" s="29" t="s">
        <v>36</v>
      </c>
      <c r="E1577" s="29" t="s">
        <v>18</v>
      </c>
      <c r="F1577" s="29" t="s">
        <v>2488</v>
      </c>
      <c r="G1577" s="29" t="s">
        <v>19</v>
      </c>
      <c r="H1577" s="29" t="s">
        <v>6</v>
      </c>
      <c r="I1577" s="29" t="s">
        <v>24</v>
      </c>
    </row>
    <row r="1578" spans="1:9" ht="60" x14ac:dyDescent="0.25">
      <c r="A1578" s="24" t="s">
        <v>553</v>
      </c>
      <c r="B1578" s="29" t="s">
        <v>2484</v>
      </c>
      <c r="C1578" s="29" t="s">
        <v>282</v>
      </c>
      <c r="D1578" s="29" t="s">
        <v>866</v>
      </c>
      <c r="E1578" s="29" t="s">
        <v>18</v>
      </c>
      <c r="F1578" s="29" t="s">
        <v>2489</v>
      </c>
      <c r="G1578" s="29" t="s">
        <v>19</v>
      </c>
      <c r="H1578" s="29" t="s">
        <v>6</v>
      </c>
      <c r="I1578" s="29" t="s">
        <v>2490</v>
      </c>
    </row>
    <row r="1579" spans="1:9" ht="30" x14ac:dyDescent="0.25">
      <c r="A1579" s="24" t="s">
        <v>553</v>
      </c>
      <c r="B1579" s="29" t="s">
        <v>2484</v>
      </c>
      <c r="C1579" s="29" t="s">
        <v>2491</v>
      </c>
      <c r="D1579" s="29" t="s">
        <v>866</v>
      </c>
      <c r="E1579" s="29" t="s">
        <v>18</v>
      </c>
      <c r="F1579" s="29" t="s">
        <v>2492</v>
      </c>
      <c r="G1579" s="29" t="s">
        <v>19</v>
      </c>
      <c r="H1579" s="29" t="s">
        <v>6</v>
      </c>
      <c r="I1579" s="29" t="s">
        <v>24</v>
      </c>
    </row>
    <row r="1580" spans="1:9" ht="90" x14ac:dyDescent="0.25">
      <c r="A1580" s="24" t="s">
        <v>553</v>
      </c>
      <c r="B1580" s="29" t="s">
        <v>2484</v>
      </c>
      <c r="C1580" s="29" t="s">
        <v>430</v>
      </c>
      <c r="D1580" s="29" t="s">
        <v>36</v>
      </c>
      <c r="E1580" s="29" t="s">
        <v>18</v>
      </c>
      <c r="F1580" s="29" t="s">
        <v>2493</v>
      </c>
      <c r="G1580" s="29" t="s">
        <v>19</v>
      </c>
      <c r="H1580" s="29" t="s">
        <v>6</v>
      </c>
      <c r="I1580" s="29" t="s">
        <v>24</v>
      </c>
    </row>
    <row r="1581" spans="1:9" ht="30" x14ac:dyDescent="0.25">
      <c r="A1581" s="24" t="s">
        <v>553</v>
      </c>
      <c r="B1581" s="29" t="s">
        <v>2484</v>
      </c>
      <c r="C1581" s="29" t="s">
        <v>430</v>
      </c>
      <c r="D1581" s="29" t="s">
        <v>36</v>
      </c>
      <c r="E1581" s="29" t="s">
        <v>18</v>
      </c>
      <c r="F1581" s="29" t="s">
        <v>1475</v>
      </c>
      <c r="G1581" s="29" t="s">
        <v>19</v>
      </c>
      <c r="H1581" s="29" t="s">
        <v>6</v>
      </c>
      <c r="I1581" s="29" t="s">
        <v>24</v>
      </c>
    </row>
    <row r="1582" spans="1:9" ht="60" x14ac:dyDescent="0.25">
      <c r="A1582" s="24" t="s">
        <v>553</v>
      </c>
      <c r="B1582" s="29" t="s">
        <v>2484</v>
      </c>
      <c r="C1582" s="29" t="s">
        <v>430</v>
      </c>
      <c r="D1582" s="29" t="s">
        <v>36</v>
      </c>
      <c r="E1582" s="29" t="s">
        <v>18</v>
      </c>
      <c r="F1582" s="29" t="s">
        <v>2494</v>
      </c>
      <c r="G1582" s="29" t="s">
        <v>19</v>
      </c>
      <c r="H1582" s="29" t="s">
        <v>7</v>
      </c>
      <c r="I1582" s="29" t="s">
        <v>23</v>
      </c>
    </row>
    <row r="1583" spans="1:9" ht="60" x14ac:dyDescent="0.25">
      <c r="A1583" s="24" t="s">
        <v>553</v>
      </c>
      <c r="B1583" s="29" t="s">
        <v>2484</v>
      </c>
      <c r="C1583" s="29" t="s">
        <v>430</v>
      </c>
      <c r="D1583" s="29" t="s">
        <v>36</v>
      </c>
      <c r="E1583" s="29" t="s">
        <v>18</v>
      </c>
      <c r="F1583" s="29" t="s">
        <v>2495</v>
      </c>
      <c r="G1583" s="29" t="s">
        <v>19</v>
      </c>
      <c r="H1583" s="29" t="s">
        <v>7</v>
      </c>
      <c r="I1583" s="29" t="s">
        <v>23</v>
      </c>
    </row>
    <row r="1584" spans="1:9" ht="105" x14ac:dyDescent="0.25">
      <c r="A1584" s="24" t="s">
        <v>553</v>
      </c>
      <c r="B1584" s="29" t="s">
        <v>2484</v>
      </c>
      <c r="C1584" s="29" t="s">
        <v>430</v>
      </c>
      <c r="D1584" s="29" t="s">
        <v>36</v>
      </c>
      <c r="E1584" s="29" t="s">
        <v>18</v>
      </c>
      <c r="F1584" s="29" t="s">
        <v>2496</v>
      </c>
      <c r="G1584" s="29" t="s">
        <v>19</v>
      </c>
      <c r="H1584" s="29" t="s">
        <v>6</v>
      </c>
      <c r="I1584" s="29" t="s">
        <v>24</v>
      </c>
    </row>
    <row r="1585" spans="1:9" ht="60" x14ac:dyDescent="0.25">
      <c r="A1585" s="24" t="s">
        <v>553</v>
      </c>
      <c r="B1585" s="29" t="s">
        <v>2484</v>
      </c>
      <c r="C1585" s="29" t="s">
        <v>430</v>
      </c>
      <c r="D1585" s="29" t="s">
        <v>36</v>
      </c>
      <c r="E1585" s="29" t="s">
        <v>18</v>
      </c>
      <c r="F1585" s="29" t="s">
        <v>2497</v>
      </c>
      <c r="G1585" s="29" t="s">
        <v>19</v>
      </c>
      <c r="H1585" s="29" t="s">
        <v>6</v>
      </c>
      <c r="I1585" s="29" t="s">
        <v>24</v>
      </c>
    </row>
    <row r="1586" spans="1:9" ht="60" x14ac:dyDescent="0.25">
      <c r="A1586" s="24" t="s">
        <v>553</v>
      </c>
      <c r="B1586" s="29" t="s">
        <v>2484</v>
      </c>
      <c r="C1586" s="29" t="s">
        <v>430</v>
      </c>
      <c r="D1586" s="29" t="s">
        <v>36</v>
      </c>
      <c r="E1586" s="29" t="s">
        <v>18</v>
      </c>
      <c r="F1586" s="29" t="s">
        <v>2498</v>
      </c>
      <c r="G1586" s="29" t="s">
        <v>19</v>
      </c>
      <c r="H1586" s="29" t="s">
        <v>6</v>
      </c>
      <c r="I1586" s="29" t="s">
        <v>24</v>
      </c>
    </row>
    <row r="1587" spans="1:9" ht="120" x14ac:dyDescent="0.25">
      <c r="A1587" s="24" t="s">
        <v>553</v>
      </c>
      <c r="B1587" s="29" t="s">
        <v>2484</v>
      </c>
      <c r="C1587" s="29" t="s">
        <v>2499</v>
      </c>
      <c r="D1587" s="29" t="s">
        <v>866</v>
      </c>
      <c r="E1587" s="29" t="s">
        <v>18</v>
      </c>
      <c r="F1587" s="29" t="s">
        <v>2500</v>
      </c>
      <c r="G1587" s="29" t="s">
        <v>19</v>
      </c>
      <c r="H1587" s="29" t="s">
        <v>6</v>
      </c>
      <c r="I1587" s="29" t="s">
        <v>24</v>
      </c>
    </row>
    <row r="1588" spans="1:9" ht="30" x14ac:dyDescent="0.25">
      <c r="A1588" s="24" t="s">
        <v>553</v>
      </c>
      <c r="B1588" s="29" t="s">
        <v>2484</v>
      </c>
      <c r="C1588" s="29" t="s">
        <v>2499</v>
      </c>
      <c r="D1588" s="29" t="s">
        <v>866</v>
      </c>
      <c r="E1588" s="29" t="s">
        <v>18</v>
      </c>
      <c r="F1588" s="29" t="s">
        <v>2501</v>
      </c>
      <c r="G1588" s="29" t="s">
        <v>19</v>
      </c>
      <c r="H1588" s="29" t="s">
        <v>6</v>
      </c>
      <c r="I1588" s="29" t="s">
        <v>24</v>
      </c>
    </row>
    <row r="1589" spans="1:9" ht="30" x14ac:dyDescent="0.25">
      <c r="A1589" s="24" t="s">
        <v>553</v>
      </c>
      <c r="B1589" s="29" t="s">
        <v>2484</v>
      </c>
      <c r="C1589" s="29" t="s">
        <v>2499</v>
      </c>
      <c r="D1589" s="29" t="s">
        <v>700</v>
      </c>
      <c r="E1589" s="29" t="s">
        <v>18</v>
      </c>
      <c r="F1589" s="29" t="s">
        <v>2502</v>
      </c>
      <c r="G1589" s="29" t="s">
        <v>19</v>
      </c>
      <c r="H1589" s="29" t="s">
        <v>7</v>
      </c>
      <c r="I1589" s="29" t="s">
        <v>23</v>
      </c>
    </row>
    <row r="1590" spans="1:9" ht="90" x14ac:dyDescent="0.25">
      <c r="A1590" s="24" t="s">
        <v>553</v>
      </c>
      <c r="B1590" s="29" t="s">
        <v>2484</v>
      </c>
      <c r="C1590" s="29" t="s">
        <v>2499</v>
      </c>
      <c r="D1590" s="29" t="s">
        <v>700</v>
      </c>
      <c r="E1590" s="29" t="s">
        <v>18</v>
      </c>
      <c r="F1590" s="29" t="s">
        <v>2503</v>
      </c>
      <c r="G1590" s="29" t="s">
        <v>19</v>
      </c>
      <c r="H1590" s="29" t="s">
        <v>7</v>
      </c>
      <c r="I1590" s="29" t="s">
        <v>23</v>
      </c>
    </row>
    <row r="1591" spans="1:9" ht="90" x14ac:dyDescent="0.25">
      <c r="A1591" s="24" t="s">
        <v>553</v>
      </c>
      <c r="B1591" s="29" t="s">
        <v>2484</v>
      </c>
      <c r="C1591" s="29" t="s">
        <v>2499</v>
      </c>
      <c r="D1591" s="29" t="s">
        <v>700</v>
      </c>
      <c r="E1591" s="29" t="s">
        <v>18</v>
      </c>
      <c r="F1591" s="29" t="s">
        <v>2504</v>
      </c>
      <c r="G1591" s="29" t="s">
        <v>19</v>
      </c>
      <c r="H1591" s="29" t="s">
        <v>7</v>
      </c>
      <c r="I1591" s="29" t="s">
        <v>23</v>
      </c>
    </row>
    <row r="1592" spans="1:9" ht="75" x14ac:dyDescent="0.25">
      <c r="A1592" s="24" t="s">
        <v>553</v>
      </c>
      <c r="B1592" s="29" t="s">
        <v>2484</v>
      </c>
      <c r="C1592" s="29" t="s">
        <v>2505</v>
      </c>
      <c r="D1592" s="29" t="s">
        <v>36</v>
      </c>
      <c r="E1592" s="29" t="s">
        <v>18</v>
      </c>
      <c r="F1592" s="29" t="s">
        <v>2506</v>
      </c>
      <c r="G1592" s="29" t="s">
        <v>19</v>
      </c>
      <c r="H1592" s="29" t="s">
        <v>6</v>
      </c>
      <c r="I1592" s="29" t="s">
        <v>24</v>
      </c>
    </row>
    <row r="1593" spans="1:9" ht="60" x14ac:dyDescent="0.25">
      <c r="A1593" s="24" t="s">
        <v>553</v>
      </c>
      <c r="B1593" s="29" t="s">
        <v>2484</v>
      </c>
      <c r="C1593" s="29" t="s">
        <v>2505</v>
      </c>
      <c r="D1593" s="29" t="s">
        <v>36</v>
      </c>
      <c r="E1593" s="29" t="s">
        <v>18</v>
      </c>
      <c r="F1593" s="29" t="s">
        <v>2507</v>
      </c>
      <c r="G1593" s="29" t="s">
        <v>19</v>
      </c>
      <c r="H1593" s="29" t="s">
        <v>6</v>
      </c>
      <c r="I1593" s="29" t="s">
        <v>24</v>
      </c>
    </row>
    <row r="1594" spans="1:9" ht="60" x14ac:dyDescent="0.25">
      <c r="A1594" s="24" t="s">
        <v>553</v>
      </c>
      <c r="B1594" s="29" t="s">
        <v>2484</v>
      </c>
      <c r="C1594" s="29" t="s">
        <v>2505</v>
      </c>
      <c r="D1594" s="29" t="s">
        <v>36</v>
      </c>
      <c r="E1594" s="29" t="s">
        <v>18</v>
      </c>
      <c r="F1594" s="29" t="s">
        <v>2508</v>
      </c>
      <c r="G1594" s="29" t="s">
        <v>19</v>
      </c>
      <c r="H1594" s="29" t="s">
        <v>6</v>
      </c>
      <c r="I1594" s="29" t="s">
        <v>24</v>
      </c>
    </row>
    <row r="1595" spans="1:9" ht="90" x14ac:dyDescent="0.25">
      <c r="A1595" s="24" t="s">
        <v>553</v>
      </c>
      <c r="B1595" s="29" t="s">
        <v>2484</v>
      </c>
      <c r="C1595" s="29" t="s">
        <v>2505</v>
      </c>
      <c r="D1595" s="29" t="s">
        <v>36</v>
      </c>
      <c r="E1595" s="29" t="s">
        <v>18</v>
      </c>
      <c r="F1595" s="29" t="s">
        <v>2509</v>
      </c>
      <c r="G1595" s="29" t="s">
        <v>19</v>
      </c>
      <c r="H1595" s="29" t="s">
        <v>6</v>
      </c>
      <c r="I1595" s="29" t="s">
        <v>24</v>
      </c>
    </row>
    <row r="1596" spans="1:9" ht="60" x14ac:dyDescent="0.25">
      <c r="A1596" s="24" t="s">
        <v>553</v>
      </c>
      <c r="B1596" s="29" t="s">
        <v>2484</v>
      </c>
      <c r="C1596" s="29" t="s">
        <v>2505</v>
      </c>
      <c r="D1596" s="29" t="s">
        <v>36</v>
      </c>
      <c r="E1596" s="29" t="s">
        <v>18</v>
      </c>
      <c r="F1596" s="29" t="s">
        <v>2510</v>
      </c>
      <c r="G1596" s="29" t="s">
        <v>19</v>
      </c>
      <c r="H1596" s="29" t="s">
        <v>6</v>
      </c>
      <c r="I1596" s="29" t="s">
        <v>24</v>
      </c>
    </row>
    <row r="1597" spans="1:9" ht="120" x14ac:dyDescent="0.25">
      <c r="A1597" s="24" t="s">
        <v>553</v>
      </c>
      <c r="B1597" s="29" t="s">
        <v>2484</v>
      </c>
      <c r="C1597" s="29" t="s">
        <v>2505</v>
      </c>
      <c r="D1597" s="29" t="s">
        <v>36</v>
      </c>
      <c r="E1597" s="29" t="s">
        <v>18</v>
      </c>
      <c r="F1597" s="29" t="s">
        <v>2511</v>
      </c>
      <c r="G1597" s="29" t="s">
        <v>19</v>
      </c>
      <c r="H1597" s="29" t="s">
        <v>6</v>
      </c>
      <c r="I1597" s="29" t="s">
        <v>24</v>
      </c>
    </row>
    <row r="1598" spans="1:9" ht="75" x14ac:dyDescent="0.25">
      <c r="A1598" s="24" t="s">
        <v>553</v>
      </c>
      <c r="B1598" s="29" t="s">
        <v>2484</v>
      </c>
      <c r="C1598" s="29" t="s">
        <v>2512</v>
      </c>
      <c r="D1598" s="29" t="s">
        <v>36</v>
      </c>
      <c r="E1598" s="29" t="s">
        <v>18</v>
      </c>
      <c r="F1598" s="29" t="s">
        <v>2513</v>
      </c>
      <c r="G1598" s="29" t="s">
        <v>19</v>
      </c>
      <c r="H1598" s="29" t="s">
        <v>6</v>
      </c>
      <c r="I1598" s="29" t="s">
        <v>24</v>
      </c>
    </row>
    <row r="1599" spans="1:9" ht="45" x14ac:dyDescent="0.25">
      <c r="A1599" s="24" t="s">
        <v>553</v>
      </c>
      <c r="B1599" s="29" t="s">
        <v>2484</v>
      </c>
      <c r="C1599" s="29" t="s">
        <v>2512</v>
      </c>
      <c r="D1599" s="29" t="s">
        <v>36</v>
      </c>
      <c r="E1599" s="29" t="s">
        <v>18</v>
      </c>
      <c r="F1599" s="29" t="s">
        <v>2514</v>
      </c>
      <c r="G1599" s="29" t="s">
        <v>19</v>
      </c>
      <c r="H1599" s="29" t="s">
        <v>6</v>
      </c>
      <c r="I1599" s="29" t="s">
        <v>24</v>
      </c>
    </row>
    <row r="1600" spans="1:9" ht="180" x14ac:dyDescent="0.25">
      <c r="A1600" s="24" t="s">
        <v>553</v>
      </c>
      <c r="B1600" s="29" t="s">
        <v>2484</v>
      </c>
      <c r="C1600" s="29" t="s">
        <v>2512</v>
      </c>
      <c r="D1600" s="29" t="s">
        <v>36</v>
      </c>
      <c r="E1600" s="29" t="s">
        <v>18</v>
      </c>
      <c r="F1600" s="29" t="s">
        <v>2515</v>
      </c>
      <c r="G1600" s="29" t="s">
        <v>19</v>
      </c>
      <c r="H1600" s="29" t="s">
        <v>6</v>
      </c>
      <c r="I1600" s="29" t="s">
        <v>24</v>
      </c>
    </row>
    <row r="1601" spans="1:9" ht="60" x14ac:dyDescent="0.25">
      <c r="A1601" s="24" t="s">
        <v>553</v>
      </c>
      <c r="B1601" s="29" t="s">
        <v>2484</v>
      </c>
      <c r="C1601" s="29" t="s">
        <v>2512</v>
      </c>
      <c r="D1601" s="29" t="s">
        <v>36</v>
      </c>
      <c r="E1601" s="29" t="s">
        <v>18</v>
      </c>
      <c r="F1601" s="29" t="s">
        <v>2516</v>
      </c>
      <c r="G1601" s="29" t="s">
        <v>19</v>
      </c>
      <c r="H1601" s="29" t="s">
        <v>6</v>
      </c>
      <c r="I1601" s="29" t="s">
        <v>24</v>
      </c>
    </row>
    <row r="1602" spans="1:9" ht="75" x14ac:dyDescent="0.25">
      <c r="A1602" s="24" t="s">
        <v>553</v>
      </c>
      <c r="B1602" s="29" t="s">
        <v>2484</v>
      </c>
      <c r="C1602" s="29" t="s">
        <v>192</v>
      </c>
      <c r="D1602" s="29" t="s">
        <v>36</v>
      </c>
      <c r="E1602" s="29" t="s">
        <v>18</v>
      </c>
      <c r="F1602" s="29" t="s">
        <v>2517</v>
      </c>
      <c r="G1602" s="29" t="s">
        <v>19</v>
      </c>
      <c r="H1602" s="29" t="s">
        <v>6</v>
      </c>
      <c r="I1602" s="29" t="s">
        <v>1942</v>
      </c>
    </row>
    <row r="1603" spans="1:9" ht="75" x14ac:dyDescent="0.25">
      <c r="A1603" s="24" t="s">
        <v>553</v>
      </c>
      <c r="B1603" s="29" t="s">
        <v>2484</v>
      </c>
      <c r="C1603" s="29" t="s">
        <v>192</v>
      </c>
      <c r="D1603" s="29" t="s">
        <v>36</v>
      </c>
      <c r="E1603" s="29" t="s">
        <v>18</v>
      </c>
      <c r="F1603" s="29" t="s">
        <v>2518</v>
      </c>
      <c r="G1603" s="29" t="s">
        <v>19</v>
      </c>
      <c r="H1603" s="29" t="s">
        <v>6</v>
      </c>
      <c r="I1603" s="29" t="s">
        <v>1942</v>
      </c>
    </row>
    <row r="1604" spans="1:9" ht="75" x14ac:dyDescent="0.25">
      <c r="A1604" s="24" t="s">
        <v>553</v>
      </c>
      <c r="B1604" s="29" t="s">
        <v>2484</v>
      </c>
      <c r="C1604" s="29" t="s">
        <v>192</v>
      </c>
      <c r="D1604" s="29" t="s">
        <v>36</v>
      </c>
      <c r="E1604" s="29" t="s">
        <v>18</v>
      </c>
      <c r="F1604" s="29" t="s">
        <v>2519</v>
      </c>
      <c r="G1604" s="29" t="s">
        <v>19</v>
      </c>
      <c r="H1604" s="29" t="s">
        <v>6</v>
      </c>
      <c r="I1604" s="29" t="s">
        <v>1942</v>
      </c>
    </row>
    <row r="1605" spans="1:9" ht="75" x14ac:dyDescent="0.25">
      <c r="A1605" s="24" t="s">
        <v>553</v>
      </c>
      <c r="B1605" s="29" t="s">
        <v>2484</v>
      </c>
      <c r="C1605" s="29" t="s">
        <v>192</v>
      </c>
      <c r="D1605" s="29" t="s">
        <v>36</v>
      </c>
      <c r="E1605" s="29" t="s">
        <v>18</v>
      </c>
      <c r="F1605" s="29" t="s">
        <v>2520</v>
      </c>
      <c r="G1605" s="29" t="s">
        <v>19</v>
      </c>
      <c r="H1605" s="29" t="s">
        <v>6</v>
      </c>
      <c r="I1605" s="29" t="s">
        <v>1942</v>
      </c>
    </row>
    <row r="1606" spans="1:9" ht="75" x14ac:dyDescent="0.25">
      <c r="A1606" s="24" t="s">
        <v>553</v>
      </c>
      <c r="B1606" s="29" t="s">
        <v>2484</v>
      </c>
      <c r="C1606" s="29" t="s">
        <v>192</v>
      </c>
      <c r="D1606" s="29" t="s">
        <v>36</v>
      </c>
      <c r="E1606" s="29" t="s">
        <v>18</v>
      </c>
      <c r="F1606" s="29" t="s">
        <v>2521</v>
      </c>
      <c r="G1606" s="29" t="s">
        <v>19</v>
      </c>
      <c r="H1606" s="29" t="s">
        <v>6</v>
      </c>
      <c r="I1606" s="29" t="s">
        <v>1942</v>
      </c>
    </row>
    <row r="1607" spans="1:9" ht="135" x14ac:dyDescent="0.25">
      <c r="A1607" s="24" t="s">
        <v>553</v>
      </c>
      <c r="B1607" s="29" t="s">
        <v>2484</v>
      </c>
      <c r="C1607" s="29" t="s">
        <v>192</v>
      </c>
      <c r="D1607" s="29" t="s">
        <v>36</v>
      </c>
      <c r="E1607" s="29" t="s">
        <v>18</v>
      </c>
      <c r="F1607" s="29" t="s">
        <v>2522</v>
      </c>
      <c r="G1607" s="29" t="s">
        <v>19</v>
      </c>
      <c r="H1607" s="29" t="s">
        <v>6</v>
      </c>
      <c r="I1607" s="29" t="s">
        <v>1942</v>
      </c>
    </row>
    <row r="1608" spans="1:9" ht="105" x14ac:dyDescent="0.25">
      <c r="A1608" s="24" t="s">
        <v>553</v>
      </c>
      <c r="B1608" s="29" t="s">
        <v>2484</v>
      </c>
      <c r="C1608" s="29" t="s">
        <v>192</v>
      </c>
      <c r="D1608" s="29" t="s">
        <v>36</v>
      </c>
      <c r="E1608" s="29" t="s">
        <v>18</v>
      </c>
      <c r="F1608" s="29" t="s">
        <v>2523</v>
      </c>
      <c r="G1608" s="29" t="s">
        <v>19</v>
      </c>
      <c r="H1608" s="29" t="s">
        <v>6</v>
      </c>
      <c r="I1608" s="29" t="s">
        <v>1942</v>
      </c>
    </row>
    <row r="1609" spans="1:9" ht="75" x14ac:dyDescent="0.25">
      <c r="A1609" s="24" t="s">
        <v>553</v>
      </c>
      <c r="B1609" s="29" t="s">
        <v>2484</v>
      </c>
      <c r="C1609" s="29" t="s">
        <v>192</v>
      </c>
      <c r="D1609" s="29" t="s">
        <v>36</v>
      </c>
      <c r="E1609" s="29" t="s">
        <v>18</v>
      </c>
      <c r="F1609" s="29" t="s">
        <v>2524</v>
      </c>
      <c r="G1609" s="29" t="s">
        <v>19</v>
      </c>
      <c r="H1609" s="29" t="s">
        <v>6</v>
      </c>
      <c r="I1609" s="29" t="s">
        <v>1942</v>
      </c>
    </row>
    <row r="1610" spans="1:9" ht="120" x14ac:dyDescent="0.25">
      <c r="A1610" s="24" t="s">
        <v>553</v>
      </c>
      <c r="B1610" s="29" t="s">
        <v>2484</v>
      </c>
      <c r="C1610" s="29" t="s">
        <v>104</v>
      </c>
      <c r="D1610" s="29" t="s">
        <v>36</v>
      </c>
      <c r="E1610" s="29" t="s">
        <v>18</v>
      </c>
      <c r="F1610" s="29" t="s">
        <v>2525</v>
      </c>
      <c r="G1610" s="29" t="s">
        <v>19</v>
      </c>
      <c r="H1610" s="29" t="s">
        <v>6</v>
      </c>
      <c r="I1610" s="29" t="s">
        <v>712</v>
      </c>
    </row>
    <row r="1611" spans="1:9" ht="60" x14ac:dyDescent="0.25">
      <c r="A1611" s="24" t="s">
        <v>553</v>
      </c>
      <c r="B1611" s="29" t="s">
        <v>2484</v>
      </c>
      <c r="C1611" s="29" t="s">
        <v>104</v>
      </c>
      <c r="D1611" s="29" t="s">
        <v>36</v>
      </c>
      <c r="E1611" s="29" t="s">
        <v>18</v>
      </c>
      <c r="F1611" s="29" t="s">
        <v>2526</v>
      </c>
      <c r="G1611" s="29" t="s">
        <v>19</v>
      </c>
      <c r="H1611" s="29" t="s">
        <v>6</v>
      </c>
      <c r="I1611" s="29" t="s">
        <v>712</v>
      </c>
    </row>
    <row r="1612" spans="1:9" ht="45" x14ac:dyDescent="0.25">
      <c r="A1612" s="24" t="s">
        <v>553</v>
      </c>
      <c r="B1612" s="29" t="s">
        <v>2484</v>
      </c>
      <c r="C1612" s="29" t="s">
        <v>104</v>
      </c>
      <c r="D1612" s="29" t="s">
        <v>36</v>
      </c>
      <c r="E1612" s="29" t="s">
        <v>18</v>
      </c>
      <c r="F1612" s="29" t="s">
        <v>2527</v>
      </c>
      <c r="G1612" s="29" t="s">
        <v>19</v>
      </c>
      <c r="H1612" s="29" t="s">
        <v>6</v>
      </c>
      <c r="I1612" s="29" t="s">
        <v>712</v>
      </c>
    </row>
    <row r="1613" spans="1:9" ht="165" x14ac:dyDescent="0.25">
      <c r="A1613" s="24" t="s">
        <v>553</v>
      </c>
      <c r="B1613" s="29" t="s">
        <v>2484</v>
      </c>
      <c r="C1613" s="29" t="s">
        <v>104</v>
      </c>
      <c r="D1613" s="29" t="s">
        <v>36</v>
      </c>
      <c r="E1613" s="29" t="s">
        <v>18</v>
      </c>
      <c r="F1613" s="29" t="s">
        <v>2528</v>
      </c>
      <c r="G1613" s="29" t="s">
        <v>19</v>
      </c>
      <c r="H1613" s="29" t="s">
        <v>6</v>
      </c>
      <c r="I1613" s="29" t="s">
        <v>712</v>
      </c>
    </row>
    <row r="1614" spans="1:9" ht="45" x14ac:dyDescent="0.25">
      <c r="A1614" s="24" t="s">
        <v>553</v>
      </c>
      <c r="B1614" s="29" t="s">
        <v>2484</v>
      </c>
      <c r="C1614" s="29" t="s">
        <v>104</v>
      </c>
      <c r="D1614" s="29" t="s">
        <v>36</v>
      </c>
      <c r="E1614" s="29" t="s">
        <v>18</v>
      </c>
      <c r="F1614" s="29" t="s">
        <v>105</v>
      </c>
      <c r="G1614" s="29" t="s">
        <v>19</v>
      </c>
      <c r="H1614" s="29" t="s">
        <v>6</v>
      </c>
      <c r="I1614" s="29" t="s">
        <v>712</v>
      </c>
    </row>
    <row r="1615" spans="1:9" ht="75" x14ac:dyDescent="0.25">
      <c r="A1615" s="24" t="s">
        <v>553</v>
      </c>
      <c r="B1615" s="29" t="s">
        <v>2484</v>
      </c>
      <c r="C1615" s="29" t="s">
        <v>104</v>
      </c>
      <c r="D1615" s="29" t="s">
        <v>36</v>
      </c>
      <c r="E1615" s="29" t="s">
        <v>18</v>
      </c>
      <c r="F1615" s="29" t="s">
        <v>2529</v>
      </c>
      <c r="G1615" s="29" t="s">
        <v>19</v>
      </c>
      <c r="H1615" s="29" t="s">
        <v>6</v>
      </c>
      <c r="I1615" s="29" t="s">
        <v>712</v>
      </c>
    </row>
    <row r="1616" spans="1:9" ht="60" x14ac:dyDescent="0.25">
      <c r="A1616" s="24" t="s">
        <v>553</v>
      </c>
      <c r="B1616" s="29" t="s">
        <v>2484</v>
      </c>
      <c r="C1616" s="29" t="s">
        <v>203</v>
      </c>
      <c r="D1616" s="29" t="s">
        <v>36</v>
      </c>
      <c r="E1616" s="29" t="s">
        <v>18</v>
      </c>
      <c r="F1616" s="29" t="s">
        <v>2062</v>
      </c>
      <c r="G1616" s="29" t="s">
        <v>19</v>
      </c>
      <c r="H1616" s="29" t="s">
        <v>6</v>
      </c>
      <c r="I1616" s="29" t="s">
        <v>37</v>
      </c>
    </row>
    <row r="1617" spans="1:9" ht="60" x14ac:dyDescent="0.25">
      <c r="A1617" s="24" t="s">
        <v>553</v>
      </c>
      <c r="B1617" s="29" t="s">
        <v>2484</v>
      </c>
      <c r="C1617" s="29" t="s">
        <v>203</v>
      </c>
      <c r="D1617" s="29" t="s">
        <v>36</v>
      </c>
      <c r="E1617" s="29" t="s">
        <v>18</v>
      </c>
      <c r="F1617" s="29" t="s">
        <v>2063</v>
      </c>
      <c r="G1617" s="29" t="s">
        <v>19</v>
      </c>
      <c r="H1617" s="29" t="s">
        <v>6</v>
      </c>
      <c r="I1617" s="29" t="s">
        <v>37</v>
      </c>
    </row>
    <row r="1618" spans="1:9" ht="45" x14ac:dyDescent="0.25">
      <c r="A1618" s="24" t="s">
        <v>553</v>
      </c>
      <c r="B1618" s="29" t="s">
        <v>2484</v>
      </c>
      <c r="C1618" s="29" t="s">
        <v>203</v>
      </c>
      <c r="D1618" s="29" t="s">
        <v>36</v>
      </c>
      <c r="E1618" s="29" t="s">
        <v>18</v>
      </c>
      <c r="F1618" s="29" t="s">
        <v>2530</v>
      </c>
      <c r="G1618" s="29" t="s">
        <v>19</v>
      </c>
      <c r="H1618" s="29" t="s">
        <v>6</v>
      </c>
      <c r="I1618" s="29" t="s">
        <v>38</v>
      </c>
    </row>
    <row r="1619" spans="1:9" ht="45" x14ac:dyDescent="0.25">
      <c r="A1619" s="24" t="s">
        <v>553</v>
      </c>
      <c r="B1619" s="29" t="s">
        <v>2484</v>
      </c>
      <c r="C1619" s="29" t="s">
        <v>203</v>
      </c>
      <c r="D1619" s="29" t="s">
        <v>36</v>
      </c>
      <c r="E1619" s="29" t="s">
        <v>18</v>
      </c>
      <c r="F1619" s="29" t="s">
        <v>2531</v>
      </c>
      <c r="G1619" s="29" t="s">
        <v>19</v>
      </c>
      <c r="H1619" s="29" t="s">
        <v>6</v>
      </c>
      <c r="I1619" s="29" t="s">
        <v>28</v>
      </c>
    </row>
    <row r="1620" spans="1:9" ht="60" x14ac:dyDescent="0.25">
      <c r="A1620" s="24" t="s">
        <v>553</v>
      </c>
      <c r="B1620" s="29" t="s">
        <v>2484</v>
      </c>
      <c r="C1620" s="29" t="s">
        <v>203</v>
      </c>
      <c r="D1620" s="29" t="s">
        <v>36</v>
      </c>
      <c r="E1620" s="29" t="s">
        <v>18</v>
      </c>
      <c r="F1620" s="29" t="s">
        <v>2532</v>
      </c>
      <c r="G1620" s="29" t="s">
        <v>19</v>
      </c>
      <c r="H1620" s="29" t="s">
        <v>6</v>
      </c>
      <c r="I1620" s="29" t="s">
        <v>28</v>
      </c>
    </row>
    <row r="1621" spans="1:9" ht="75" x14ac:dyDescent="0.25">
      <c r="A1621" s="24" t="s">
        <v>553</v>
      </c>
      <c r="B1621" s="29" t="s">
        <v>2484</v>
      </c>
      <c r="C1621" s="29" t="s">
        <v>203</v>
      </c>
      <c r="D1621" s="29" t="s">
        <v>36</v>
      </c>
      <c r="E1621" s="29" t="s">
        <v>18</v>
      </c>
      <c r="F1621" s="29" t="s">
        <v>2533</v>
      </c>
      <c r="G1621" s="29" t="s">
        <v>19</v>
      </c>
      <c r="H1621" s="29" t="s">
        <v>6</v>
      </c>
      <c r="I1621" s="29" t="s">
        <v>29</v>
      </c>
    </row>
    <row r="1622" spans="1:9" ht="60" x14ac:dyDescent="0.25">
      <c r="A1622" s="24" t="s">
        <v>553</v>
      </c>
      <c r="B1622" s="29" t="s">
        <v>2534</v>
      </c>
      <c r="C1622" s="29" t="s">
        <v>569</v>
      </c>
      <c r="D1622" s="29" t="s">
        <v>36</v>
      </c>
      <c r="E1622" s="29" t="s">
        <v>18</v>
      </c>
      <c r="F1622" s="29" t="s">
        <v>2535</v>
      </c>
      <c r="G1622" s="29" t="s">
        <v>19</v>
      </c>
      <c r="H1622" s="29" t="s">
        <v>6</v>
      </c>
      <c r="I1622" s="29" t="s">
        <v>24</v>
      </c>
    </row>
    <row r="1623" spans="1:9" ht="90" x14ac:dyDescent="0.25">
      <c r="A1623" s="24" t="s">
        <v>553</v>
      </c>
      <c r="B1623" s="29" t="s">
        <v>2534</v>
      </c>
      <c r="C1623" s="29" t="s">
        <v>569</v>
      </c>
      <c r="D1623" s="29" t="s">
        <v>36</v>
      </c>
      <c r="E1623" s="29" t="s">
        <v>18</v>
      </c>
      <c r="F1623" s="29" t="s">
        <v>2536</v>
      </c>
      <c r="G1623" s="29" t="s">
        <v>19</v>
      </c>
      <c r="H1623" s="29" t="s">
        <v>6</v>
      </c>
      <c r="I1623" s="29" t="s">
        <v>24</v>
      </c>
    </row>
    <row r="1624" spans="1:9" ht="60" x14ac:dyDescent="0.25">
      <c r="A1624" s="24" t="s">
        <v>553</v>
      </c>
      <c r="B1624" s="29" t="s">
        <v>2534</v>
      </c>
      <c r="C1624" s="29" t="s">
        <v>569</v>
      </c>
      <c r="D1624" s="29" t="s">
        <v>36</v>
      </c>
      <c r="E1624" s="29" t="s">
        <v>18</v>
      </c>
      <c r="F1624" s="29" t="s">
        <v>2537</v>
      </c>
      <c r="G1624" s="29" t="s">
        <v>19</v>
      </c>
      <c r="H1624" s="29" t="s">
        <v>6</v>
      </c>
      <c r="I1624" s="29" t="s">
        <v>24</v>
      </c>
    </row>
    <row r="1625" spans="1:9" ht="90" x14ac:dyDescent="0.25">
      <c r="A1625" s="24" t="s">
        <v>553</v>
      </c>
      <c r="B1625" s="29" t="s">
        <v>2534</v>
      </c>
      <c r="C1625" s="29" t="s">
        <v>569</v>
      </c>
      <c r="D1625" s="29" t="s">
        <v>36</v>
      </c>
      <c r="E1625" s="29" t="s">
        <v>18</v>
      </c>
      <c r="F1625" s="29" t="s">
        <v>2538</v>
      </c>
      <c r="G1625" s="29" t="s">
        <v>19</v>
      </c>
      <c r="H1625" s="29" t="s">
        <v>6</v>
      </c>
      <c r="I1625" s="29" t="s">
        <v>24</v>
      </c>
    </row>
    <row r="1626" spans="1:9" ht="60" x14ac:dyDescent="0.25">
      <c r="A1626" s="24" t="s">
        <v>553</v>
      </c>
      <c r="B1626" s="29" t="s">
        <v>2534</v>
      </c>
      <c r="C1626" s="29" t="s">
        <v>569</v>
      </c>
      <c r="D1626" s="29" t="s">
        <v>36</v>
      </c>
      <c r="E1626" s="29" t="s">
        <v>18</v>
      </c>
      <c r="F1626" s="29" t="s">
        <v>2539</v>
      </c>
      <c r="G1626" s="29" t="s">
        <v>19</v>
      </c>
      <c r="H1626" s="29" t="s">
        <v>6</v>
      </c>
      <c r="I1626" s="29" t="s">
        <v>24</v>
      </c>
    </row>
    <row r="1627" spans="1:9" ht="75" x14ac:dyDescent="0.25">
      <c r="A1627" s="24" t="s">
        <v>553</v>
      </c>
      <c r="B1627" s="29" t="s">
        <v>2534</v>
      </c>
      <c r="C1627" s="29" t="s">
        <v>569</v>
      </c>
      <c r="D1627" s="29" t="s">
        <v>36</v>
      </c>
      <c r="E1627" s="29" t="s">
        <v>18</v>
      </c>
      <c r="F1627" s="29" t="s">
        <v>2540</v>
      </c>
      <c r="G1627" s="29" t="s">
        <v>19</v>
      </c>
      <c r="H1627" s="29" t="s">
        <v>6</v>
      </c>
      <c r="I1627" s="29" t="s">
        <v>24</v>
      </c>
    </row>
    <row r="1628" spans="1:9" ht="75" x14ac:dyDescent="0.25">
      <c r="A1628" s="24" t="s">
        <v>553</v>
      </c>
      <c r="B1628" s="29" t="s">
        <v>2534</v>
      </c>
      <c r="C1628" s="29" t="s">
        <v>569</v>
      </c>
      <c r="D1628" s="29" t="s">
        <v>36</v>
      </c>
      <c r="E1628" s="29" t="s">
        <v>18</v>
      </c>
      <c r="F1628" s="29" t="s">
        <v>2541</v>
      </c>
      <c r="G1628" s="29" t="s">
        <v>19</v>
      </c>
      <c r="H1628" s="29" t="s">
        <v>6</v>
      </c>
      <c r="I1628" s="29" t="s">
        <v>24</v>
      </c>
    </row>
    <row r="1629" spans="1:9" ht="60" x14ac:dyDescent="0.25">
      <c r="A1629" s="24" t="s">
        <v>553</v>
      </c>
      <c r="B1629" s="29" t="s">
        <v>2534</v>
      </c>
      <c r="C1629" s="29" t="s">
        <v>569</v>
      </c>
      <c r="D1629" s="29" t="s">
        <v>36</v>
      </c>
      <c r="E1629" s="29" t="s">
        <v>18</v>
      </c>
      <c r="F1629" s="29" t="s">
        <v>2542</v>
      </c>
      <c r="G1629" s="29" t="s">
        <v>19</v>
      </c>
      <c r="H1629" s="29" t="s">
        <v>7</v>
      </c>
      <c r="I1629" s="29" t="s">
        <v>23</v>
      </c>
    </row>
    <row r="1630" spans="1:9" ht="75" x14ac:dyDescent="0.25">
      <c r="A1630" s="24" t="s">
        <v>553</v>
      </c>
      <c r="B1630" s="29" t="s">
        <v>2534</v>
      </c>
      <c r="C1630" s="29" t="s">
        <v>569</v>
      </c>
      <c r="D1630" s="29" t="s">
        <v>36</v>
      </c>
      <c r="E1630" s="29" t="s">
        <v>18</v>
      </c>
      <c r="F1630" s="29" t="s">
        <v>2543</v>
      </c>
      <c r="G1630" s="29" t="s">
        <v>19</v>
      </c>
      <c r="H1630" s="29" t="s">
        <v>7</v>
      </c>
      <c r="I1630" s="29" t="s">
        <v>23</v>
      </c>
    </row>
    <row r="1631" spans="1:9" ht="90" x14ac:dyDescent="0.25">
      <c r="A1631" s="24" t="s">
        <v>553</v>
      </c>
      <c r="B1631" s="29" t="s">
        <v>2534</v>
      </c>
      <c r="C1631" s="29" t="s">
        <v>569</v>
      </c>
      <c r="D1631" s="29" t="s">
        <v>36</v>
      </c>
      <c r="E1631" s="29" t="s">
        <v>18</v>
      </c>
      <c r="F1631" s="29" t="s">
        <v>2544</v>
      </c>
      <c r="G1631" s="29" t="s">
        <v>19</v>
      </c>
      <c r="H1631" s="29" t="s">
        <v>6</v>
      </c>
      <c r="I1631" s="29" t="s">
        <v>24</v>
      </c>
    </row>
    <row r="1632" spans="1:9" ht="135" x14ac:dyDescent="0.25">
      <c r="A1632" s="24" t="s">
        <v>553</v>
      </c>
      <c r="B1632" s="29" t="s">
        <v>2534</v>
      </c>
      <c r="C1632" s="29" t="s">
        <v>569</v>
      </c>
      <c r="D1632" s="29" t="s">
        <v>36</v>
      </c>
      <c r="E1632" s="29" t="s">
        <v>18</v>
      </c>
      <c r="F1632" s="29" t="s">
        <v>2545</v>
      </c>
      <c r="G1632" s="29" t="s">
        <v>19</v>
      </c>
      <c r="H1632" s="29" t="s">
        <v>6</v>
      </c>
      <c r="I1632" s="29" t="s">
        <v>24</v>
      </c>
    </row>
    <row r="1633" spans="1:9" ht="45" x14ac:dyDescent="0.25">
      <c r="A1633" s="24" t="s">
        <v>553</v>
      </c>
      <c r="B1633" s="29" t="s">
        <v>2534</v>
      </c>
      <c r="C1633" s="29" t="s">
        <v>594</v>
      </c>
      <c r="D1633" s="29" t="s">
        <v>36</v>
      </c>
      <c r="E1633" s="29" t="s">
        <v>18</v>
      </c>
      <c r="F1633" s="29" t="s">
        <v>2546</v>
      </c>
      <c r="G1633" s="29" t="s">
        <v>19</v>
      </c>
      <c r="H1633" s="29" t="s">
        <v>6</v>
      </c>
      <c r="I1633" s="29" t="s">
        <v>1942</v>
      </c>
    </row>
    <row r="1634" spans="1:9" ht="60" x14ac:dyDescent="0.25">
      <c r="A1634" s="24" t="s">
        <v>553</v>
      </c>
      <c r="B1634" s="29" t="s">
        <v>2534</v>
      </c>
      <c r="C1634" s="29" t="s">
        <v>594</v>
      </c>
      <c r="D1634" s="29" t="s">
        <v>36</v>
      </c>
      <c r="E1634" s="29" t="s">
        <v>18</v>
      </c>
      <c r="F1634" s="29" t="s">
        <v>2547</v>
      </c>
      <c r="G1634" s="29" t="s">
        <v>19</v>
      </c>
      <c r="H1634" s="29" t="s">
        <v>6</v>
      </c>
      <c r="I1634" s="29" t="s">
        <v>1942</v>
      </c>
    </row>
    <row r="1635" spans="1:9" ht="120" x14ac:dyDescent="0.25">
      <c r="A1635" s="24" t="s">
        <v>553</v>
      </c>
      <c r="B1635" s="29" t="s">
        <v>2534</v>
      </c>
      <c r="C1635" s="29" t="s">
        <v>594</v>
      </c>
      <c r="D1635" s="29" t="s">
        <v>36</v>
      </c>
      <c r="E1635" s="29" t="s">
        <v>18</v>
      </c>
      <c r="F1635" s="29" t="s">
        <v>2548</v>
      </c>
      <c r="G1635" s="29" t="s">
        <v>19</v>
      </c>
      <c r="H1635" s="29" t="s">
        <v>6</v>
      </c>
      <c r="I1635" s="29" t="s">
        <v>1942</v>
      </c>
    </row>
    <row r="1636" spans="1:9" ht="135" x14ac:dyDescent="0.25">
      <c r="A1636" s="24" t="s">
        <v>553</v>
      </c>
      <c r="B1636" s="29" t="s">
        <v>2534</v>
      </c>
      <c r="C1636" s="29" t="s">
        <v>594</v>
      </c>
      <c r="D1636" s="29" t="s">
        <v>36</v>
      </c>
      <c r="E1636" s="29" t="s">
        <v>18</v>
      </c>
      <c r="F1636" s="29" t="s">
        <v>2549</v>
      </c>
      <c r="G1636" s="29" t="s">
        <v>19</v>
      </c>
      <c r="H1636" s="29" t="s">
        <v>6</v>
      </c>
      <c r="I1636" s="29" t="s">
        <v>1942</v>
      </c>
    </row>
    <row r="1637" spans="1:9" ht="135" x14ac:dyDescent="0.25">
      <c r="A1637" s="24" t="s">
        <v>553</v>
      </c>
      <c r="B1637" s="29" t="s">
        <v>2534</v>
      </c>
      <c r="C1637" s="29" t="s">
        <v>594</v>
      </c>
      <c r="D1637" s="29" t="s">
        <v>36</v>
      </c>
      <c r="E1637" s="29" t="s">
        <v>18</v>
      </c>
      <c r="F1637" s="29" t="s">
        <v>2550</v>
      </c>
      <c r="G1637" s="29" t="s">
        <v>19</v>
      </c>
      <c r="H1637" s="29" t="s">
        <v>6</v>
      </c>
      <c r="I1637" s="29" t="s">
        <v>1942</v>
      </c>
    </row>
    <row r="1638" spans="1:9" ht="75" x14ac:dyDescent="0.25">
      <c r="A1638" s="24" t="s">
        <v>553</v>
      </c>
      <c r="B1638" s="29" t="s">
        <v>2534</v>
      </c>
      <c r="C1638" s="29" t="s">
        <v>568</v>
      </c>
      <c r="D1638" s="29" t="s">
        <v>866</v>
      </c>
      <c r="E1638" s="29" t="s">
        <v>18</v>
      </c>
      <c r="F1638" s="29" t="s">
        <v>2551</v>
      </c>
      <c r="G1638" s="29" t="s">
        <v>19</v>
      </c>
      <c r="H1638" s="29" t="s">
        <v>6</v>
      </c>
      <c r="I1638" s="29" t="s">
        <v>24</v>
      </c>
    </row>
    <row r="1639" spans="1:9" ht="75" x14ac:dyDescent="0.25">
      <c r="A1639" s="24" t="s">
        <v>553</v>
      </c>
      <c r="B1639" s="29" t="s">
        <v>2534</v>
      </c>
      <c r="C1639" s="29" t="s">
        <v>292</v>
      </c>
      <c r="D1639" s="29" t="s">
        <v>866</v>
      </c>
      <c r="E1639" s="29" t="s">
        <v>18</v>
      </c>
      <c r="F1639" s="29" t="s">
        <v>2552</v>
      </c>
      <c r="G1639" s="29" t="s">
        <v>19</v>
      </c>
      <c r="H1639" s="29" t="s">
        <v>6</v>
      </c>
      <c r="I1639" s="29" t="s">
        <v>47</v>
      </c>
    </row>
    <row r="1640" spans="1:9" ht="45" x14ac:dyDescent="0.25">
      <c r="A1640" s="24" t="s">
        <v>553</v>
      </c>
      <c r="B1640" s="29" t="s">
        <v>2534</v>
      </c>
      <c r="C1640" s="29" t="s">
        <v>2028</v>
      </c>
      <c r="D1640" s="29" t="s">
        <v>36</v>
      </c>
      <c r="E1640" s="29" t="s">
        <v>18</v>
      </c>
      <c r="F1640" s="29" t="s">
        <v>2553</v>
      </c>
      <c r="G1640" s="29" t="s">
        <v>19</v>
      </c>
      <c r="H1640" s="29" t="s">
        <v>6</v>
      </c>
      <c r="I1640" s="29" t="s">
        <v>24</v>
      </c>
    </row>
    <row r="1641" spans="1:9" ht="60" x14ac:dyDescent="0.25">
      <c r="A1641" s="24" t="s">
        <v>553</v>
      </c>
      <c r="B1641" s="29" t="s">
        <v>2534</v>
      </c>
      <c r="C1641" s="29" t="s">
        <v>2028</v>
      </c>
      <c r="D1641" s="29" t="s">
        <v>36</v>
      </c>
      <c r="E1641" s="29" t="s">
        <v>18</v>
      </c>
      <c r="F1641" s="29" t="s">
        <v>2554</v>
      </c>
      <c r="G1641" s="29" t="s">
        <v>19</v>
      </c>
      <c r="H1641" s="29" t="s">
        <v>6</v>
      </c>
      <c r="I1641" s="29" t="s">
        <v>24</v>
      </c>
    </row>
    <row r="1642" spans="1:9" ht="60" x14ac:dyDescent="0.25">
      <c r="A1642" s="24" t="s">
        <v>553</v>
      </c>
      <c r="B1642" s="29" t="s">
        <v>2534</v>
      </c>
      <c r="C1642" s="29" t="s">
        <v>2028</v>
      </c>
      <c r="D1642" s="29" t="s">
        <v>36</v>
      </c>
      <c r="E1642" s="29" t="s">
        <v>18</v>
      </c>
      <c r="F1642" s="29" t="s">
        <v>2555</v>
      </c>
      <c r="G1642" s="29" t="s">
        <v>19</v>
      </c>
      <c r="H1642" s="29" t="s">
        <v>6</v>
      </c>
      <c r="I1642" s="29" t="s">
        <v>24</v>
      </c>
    </row>
    <row r="1643" spans="1:9" ht="150" x14ac:dyDescent="0.25">
      <c r="A1643" s="24" t="s">
        <v>553</v>
      </c>
      <c r="B1643" s="29" t="s">
        <v>2534</v>
      </c>
      <c r="C1643" s="29" t="s">
        <v>2028</v>
      </c>
      <c r="D1643" s="29" t="s">
        <v>36</v>
      </c>
      <c r="E1643" s="29" t="s">
        <v>18</v>
      </c>
      <c r="F1643" s="29" t="s">
        <v>2556</v>
      </c>
      <c r="G1643" s="29" t="s">
        <v>19</v>
      </c>
      <c r="H1643" s="29" t="s">
        <v>6</v>
      </c>
      <c r="I1643" s="29" t="s">
        <v>24</v>
      </c>
    </row>
    <row r="1644" spans="1:9" ht="90" x14ac:dyDescent="0.25">
      <c r="A1644" s="24" t="s">
        <v>553</v>
      </c>
      <c r="B1644" s="29" t="s">
        <v>2534</v>
      </c>
      <c r="C1644" s="29" t="s">
        <v>293</v>
      </c>
      <c r="D1644" s="29" t="s">
        <v>866</v>
      </c>
      <c r="E1644" s="29" t="s">
        <v>18</v>
      </c>
      <c r="F1644" s="29" t="s">
        <v>2557</v>
      </c>
      <c r="G1644" s="29" t="s">
        <v>19</v>
      </c>
      <c r="H1644" s="29" t="s">
        <v>6</v>
      </c>
      <c r="I1644" s="29" t="s">
        <v>1816</v>
      </c>
    </row>
    <row r="1645" spans="1:9" ht="60" x14ac:dyDescent="0.25">
      <c r="A1645" s="24" t="s">
        <v>553</v>
      </c>
      <c r="B1645" s="29" t="s">
        <v>2534</v>
      </c>
      <c r="C1645" s="29" t="s">
        <v>167</v>
      </c>
      <c r="D1645" s="29" t="s">
        <v>36</v>
      </c>
      <c r="E1645" s="29" t="s">
        <v>18</v>
      </c>
      <c r="F1645" s="29" t="s">
        <v>2558</v>
      </c>
      <c r="G1645" s="29" t="s">
        <v>19</v>
      </c>
      <c r="H1645" s="29" t="s">
        <v>6</v>
      </c>
      <c r="I1645" s="29" t="s">
        <v>24</v>
      </c>
    </row>
    <row r="1646" spans="1:9" ht="195" x14ac:dyDescent="0.25">
      <c r="A1646" s="24" t="s">
        <v>553</v>
      </c>
      <c r="B1646" s="29" t="s">
        <v>2534</v>
      </c>
      <c r="C1646" s="29" t="s">
        <v>167</v>
      </c>
      <c r="D1646" s="29" t="s">
        <v>36</v>
      </c>
      <c r="E1646" s="29" t="s">
        <v>18</v>
      </c>
      <c r="F1646" s="29" t="s">
        <v>2559</v>
      </c>
      <c r="G1646" s="29" t="s">
        <v>19</v>
      </c>
      <c r="H1646" s="29" t="s">
        <v>6</v>
      </c>
      <c r="I1646" s="29" t="s">
        <v>24</v>
      </c>
    </row>
    <row r="1647" spans="1:9" ht="45" x14ac:dyDescent="0.25">
      <c r="A1647" s="24" t="s">
        <v>553</v>
      </c>
      <c r="B1647" s="29" t="s">
        <v>2534</v>
      </c>
      <c r="C1647" s="29" t="s">
        <v>167</v>
      </c>
      <c r="D1647" s="29" t="s">
        <v>36</v>
      </c>
      <c r="E1647" s="29" t="s">
        <v>18</v>
      </c>
      <c r="F1647" s="29" t="s">
        <v>2560</v>
      </c>
      <c r="G1647" s="29" t="s">
        <v>19</v>
      </c>
      <c r="H1647" s="29" t="s">
        <v>6</v>
      </c>
      <c r="I1647" s="29" t="s">
        <v>24</v>
      </c>
    </row>
    <row r="1648" spans="1:9" ht="45" x14ac:dyDescent="0.25">
      <c r="A1648" s="24" t="s">
        <v>553</v>
      </c>
      <c r="B1648" s="29" t="s">
        <v>2534</v>
      </c>
      <c r="C1648" s="29" t="s">
        <v>167</v>
      </c>
      <c r="D1648" s="29" t="s">
        <v>36</v>
      </c>
      <c r="E1648" s="29" t="s">
        <v>18</v>
      </c>
      <c r="F1648" s="29" t="s">
        <v>2561</v>
      </c>
      <c r="G1648" s="29" t="s">
        <v>19</v>
      </c>
      <c r="H1648" s="29" t="s">
        <v>6</v>
      </c>
      <c r="I1648" s="29" t="s">
        <v>24</v>
      </c>
    </row>
    <row r="1649" spans="1:9" ht="90" x14ac:dyDescent="0.25">
      <c r="A1649" s="24" t="s">
        <v>553</v>
      </c>
      <c r="B1649" s="29" t="s">
        <v>2534</v>
      </c>
      <c r="C1649" s="29" t="s">
        <v>167</v>
      </c>
      <c r="D1649" s="29" t="s">
        <v>36</v>
      </c>
      <c r="E1649" s="29" t="s">
        <v>18</v>
      </c>
      <c r="F1649" s="29" t="s">
        <v>2562</v>
      </c>
      <c r="G1649" s="29" t="s">
        <v>19</v>
      </c>
      <c r="H1649" s="29" t="s">
        <v>6</v>
      </c>
      <c r="I1649" s="29" t="s">
        <v>24</v>
      </c>
    </row>
    <row r="1650" spans="1:9" ht="75" x14ac:dyDescent="0.25">
      <c r="A1650" s="24" t="s">
        <v>553</v>
      </c>
      <c r="B1650" s="29" t="s">
        <v>2534</v>
      </c>
      <c r="C1650" s="29" t="s">
        <v>167</v>
      </c>
      <c r="D1650" s="29" t="s">
        <v>36</v>
      </c>
      <c r="E1650" s="29" t="s">
        <v>18</v>
      </c>
      <c r="F1650" s="29" t="s">
        <v>2563</v>
      </c>
      <c r="G1650" s="29" t="s">
        <v>19</v>
      </c>
      <c r="H1650" s="29" t="s">
        <v>6</v>
      </c>
      <c r="I1650" s="29" t="s">
        <v>24</v>
      </c>
    </row>
    <row r="1651" spans="1:9" ht="195" x14ac:dyDescent="0.25">
      <c r="A1651" s="24" t="s">
        <v>553</v>
      </c>
      <c r="B1651" s="29" t="s">
        <v>2534</v>
      </c>
      <c r="C1651" s="29" t="s">
        <v>167</v>
      </c>
      <c r="D1651" s="29" t="s">
        <v>36</v>
      </c>
      <c r="E1651" s="29" t="s">
        <v>18</v>
      </c>
      <c r="F1651" s="29" t="s">
        <v>2564</v>
      </c>
      <c r="G1651" s="29" t="s">
        <v>19</v>
      </c>
      <c r="H1651" s="29" t="s">
        <v>6</v>
      </c>
      <c r="I1651" s="29" t="s">
        <v>24</v>
      </c>
    </row>
    <row r="1652" spans="1:9" ht="105" x14ac:dyDescent="0.25">
      <c r="A1652" s="24" t="s">
        <v>553</v>
      </c>
      <c r="B1652" s="29" t="s">
        <v>2534</v>
      </c>
      <c r="C1652" s="29" t="s">
        <v>54</v>
      </c>
      <c r="D1652" s="29" t="s">
        <v>36</v>
      </c>
      <c r="E1652" s="29" t="s">
        <v>18</v>
      </c>
      <c r="F1652" s="29" t="s">
        <v>2565</v>
      </c>
      <c r="G1652" s="29" t="s">
        <v>19</v>
      </c>
      <c r="H1652" s="29" t="s">
        <v>6</v>
      </c>
      <c r="I1652" s="29" t="s">
        <v>37</v>
      </c>
    </row>
    <row r="1653" spans="1:9" ht="60" x14ac:dyDescent="0.25">
      <c r="A1653" s="24" t="s">
        <v>553</v>
      </c>
      <c r="B1653" s="29" t="s">
        <v>2534</v>
      </c>
      <c r="C1653" s="29" t="s">
        <v>54</v>
      </c>
      <c r="D1653" s="29" t="s">
        <v>36</v>
      </c>
      <c r="E1653" s="29" t="s">
        <v>18</v>
      </c>
      <c r="F1653" s="29" t="s">
        <v>2566</v>
      </c>
      <c r="G1653" s="29" t="s">
        <v>19</v>
      </c>
      <c r="H1653" s="29" t="s">
        <v>6</v>
      </c>
      <c r="I1653" s="29" t="s">
        <v>328</v>
      </c>
    </row>
    <row r="1654" spans="1:9" ht="60" x14ac:dyDescent="0.25">
      <c r="A1654" s="24" t="s">
        <v>553</v>
      </c>
      <c r="B1654" s="29" t="s">
        <v>2534</v>
      </c>
      <c r="C1654" s="29" t="s">
        <v>54</v>
      </c>
      <c r="D1654" s="29" t="s">
        <v>36</v>
      </c>
      <c r="E1654" s="29" t="s">
        <v>18</v>
      </c>
      <c r="F1654" s="29" t="s">
        <v>2567</v>
      </c>
      <c r="G1654" s="29" t="s">
        <v>19</v>
      </c>
      <c r="H1654" s="29" t="s">
        <v>6</v>
      </c>
      <c r="I1654" s="29" t="s">
        <v>47</v>
      </c>
    </row>
    <row r="1655" spans="1:9" ht="135" x14ac:dyDescent="0.25">
      <c r="A1655" s="24" t="s">
        <v>553</v>
      </c>
      <c r="B1655" s="29" t="s">
        <v>2534</v>
      </c>
      <c r="C1655" s="29" t="s">
        <v>54</v>
      </c>
      <c r="D1655" s="29" t="s">
        <v>36</v>
      </c>
      <c r="E1655" s="29" t="s">
        <v>18</v>
      </c>
      <c r="F1655" s="29" t="s">
        <v>2568</v>
      </c>
      <c r="G1655" s="29" t="s">
        <v>19</v>
      </c>
      <c r="H1655" s="29" t="s">
        <v>6</v>
      </c>
      <c r="I1655" s="29" t="s">
        <v>37</v>
      </c>
    </row>
    <row r="1656" spans="1:9" ht="45" x14ac:dyDescent="0.25">
      <c r="A1656" s="24" t="s">
        <v>553</v>
      </c>
      <c r="B1656" s="29" t="s">
        <v>2534</v>
      </c>
      <c r="C1656" s="29" t="s">
        <v>54</v>
      </c>
      <c r="D1656" s="29" t="s">
        <v>36</v>
      </c>
      <c r="E1656" s="29" t="s">
        <v>18</v>
      </c>
      <c r="F1656" s="29" t="s">
        <v>2569</v>
      </c>
      <c r="G1656" s="29" t="s">
        <v>19</v>
      </c>
      <c r="H1656" s="29" t="s">
        <v>6</v>
      </c>
      <c r="I1656" s="29" t="s">
        <v>233</v>
      </c>
    </row>
    <row r="1657" spans="1:9" ht="45" x14ac:dyDescent="0.25">
      <c r="A1657" s="24" t="s">
        <v>553</v>
      </c>
      <c r="B1657" s="29" t="s">
        <v>2534</v>
      </c>
      <c r="C1657" s="29" t="s">
        <v>54</v>
      </c>
      <c r="D1657" s="29" t="s">
        <v>36</v>
      </c>
      <c r="E1657" s="29" t="s">
        <v>18</v>
      </c>
      <c r="F1657" s="29" t="s">
        <v>2570</v>
      </c>
      <c r="G1657" s="29" t="s">
        <v>19</v>
      </c>
      <c r="H1657" s="29" t="s">
        <v>6</v>
      </c>
      <c r="I1657" s="29" t="s">
        <v>307</v>
      </c>
    </row>
    <row r="1658" spans="1:9" ht="60" x14ac:dyDescent="0.25">
      <c r="A1658" s="24" t="s">
        <v>553</v>
      </c>
      <c r="B1658" s="29" t="s">
        <v>2534</v>
      </c>
      <c r="C1658" s="29" t="s">
        <v>389</v>
      </c>
      <c r="D1658" s="29" t="s">
        <v>36</v>
      </c>
      <c r="E1658" s="29" t="s">
        <v>18</v>
      </c>
      <c r="F1658" s="29" t="s">
        <v>2571</v>
      </c>
      <c r="G1658" s="29" t="s">
        <v>19</v>
      </c>
      <c r="H1658" s="29" t="s">
        <v>6</v>
      </c>
      <c r="I1658" s="29" t="s">
        <v>24</v>
      </c>
    </row>
    <row r="1659" spans="1:9" ht="60" x14ac:dyDescent="0.25">
      <c r="A1659" s="24" t="s">
        <v>553</v>
      </c>
      <c r="B1659" s="29" t="s">
        <v>2534</v>
      </c>
      <c r="C1659" s="29" t="s">
        <v>389</v>
      </c>
      <c r="D1659" s="29" t="s">
        <v>36</v>
      </c>
      <c r="E1659" s="29" t="s">
        <v>18</v>
      </c>
      <c r="F1659" s="29" t="s">
        <v>2572</v>
      </c>
      <c r="G1659" s="29" t="s">
        <v>19</v>
      </c>
      <c r="H1659" s="29" t="s">
        <v>6</v>
      </c>
      <c r="I1659" s="29" t="s">
        <v>24</v>
      </c>
    </row>
    <row r="1660" spans="1:9" ht="60" x14ac:dyDescent="0.25">
      <c r="A1660" s="24" t="s">
        <v>553</v>
      </c>
      <c r="B1660" s="29" t="s">
        <v>2534</v>
      </c>
      <c r="C1660" s="29" t="s">
        <v>389</v>
      </c>
      <c r="D1660" s="29" t="s">
        <v>36</v>
      </c>
      <c r="E1660" s="29" t="s">
        <v>18</v>
      </c>
      <c r="F1660" s="29" t="s">
        <v>2573</v>
      </c>
      <c r="G1660" s="29" t="s">
        <v>19</v>
      </c>
      <c r="H1660" s="29" t="s">
        <v>7</v>
      </c>
      <c r="I1660" s="29" t="s">
        <v>23</v>
      </c>
    </row>
    <row r="1661" spans="1:9" ht="135" x14ac:dyDescent="0.25">
      <c r="A1661" s="24" t="s">
        <v>553</v>
      </c>
      <c r="B1661" s="29" t="s">
        <v>2534</v>
      </c>
      <c r="C1661" s="29" t="s">
        <v>389</v>
      </c>
      <c r="D1661" s="29" t="s">
        <v>36</v>
      </c>
      <c r="E1661" s="29" t="s">
        <v>18</v>
      </c>
      <c r="F1661" s="29" t="s">
        <v>2574</v>
      </c>
      <c r="G1661" s="29" t="s">
        <v>19</v>
      </c>
      <c r="H1661" s="29" t="s">
        <v>6</v>
      </c>
      <c r="I1661" s="29" t="s">
        <v>24</v>
      </c>
    </row>
    <row r="1662" spans="1:9" ht="60" x14ac:dyDescent="0.25">
      <c r="A1662" s="24" t="s">
        <v>553</v>
      </c>
      <c r="B1662" s="29" t="s">
        <v>2534</v>
      </c>
      <c r="C1662" s="29" t="s">
        <v>584</v>
      </c>
      <c r="D1662" s="29" t="s">
        <v>36</v>
      </c>
      <c r="E1662" s="29" t="s">
        <v>18</v>
      </c>
      <c r="F1662" s="29" t="s">
        <v>2575</v>
      </c>
      <c r="G1662" s="29" t="s">
        <v>19</v>
      </c>
      <c r="H1662" s="29" t="s">
        <v>6</v>
      </c>
      <c r="I1662" s="29" t="s">
        <v>24</v>
      </c>
    </row>
    <row r="1663" spans="1:9" ht="30" x14ac:dyDescent="0.25">
      <c r="A1663" s="24" t="s">
        <v>553</v>
      </c>
      <c r="B1663" s="29" t="s">
        <v>2534</v>
      </c>
      <c r="C1663" s="29" t="s">
        <v>584</v>
      </c>
      <c r="D1663" s="29" t="s">
        <v>36</v>
      </c>
      <c r="E1663" s="29" t="s">
        <v>18</v>
      </c>
      <c r="F1663" s="29" t="s">
        <v>2576</v>
      </c>
      <c r="G1663" s="29" t="s">
        <v>19</v>
      </c>
      <c r="H1663" s="29" t="s">
        <v>6</v>
      </c>
      <c r="I1663" s="29" t="s">
        <v>24</v>
      </c>
    </row>
    <row r="1664" spans="1:9" ht="45" x14ac:dyDescent="0.25">
      <c r="A1664" s="24" t="s">
        <v>553</v>
      </c>
      <c r="B1664" s="29" t="s">
        <v>2534</v>
      </c>
      <c r="C1664" s="29" t="s">
        <v>584</v>
      </c>
      <c r="D1664" s="29" t="s">
        <v>36</v>
      </c>
      <c r="E1664" s="29" t="s">
        <v>18</v>
      </c>
      <c r="F1664" s="29" t="s">
        <v>2577</v>
      </c>
      <c r="G1664" s="29" t="s">
        <v>19</v>
      </c>
      <c r="H1664" s="29" t="s">
        <v>6</v>
      </c>
      <c r="I1664" s="29" t="s">
        <v>24</v>
      </c>
    </row>
    <row r="1665" spans="1:9" ht="75" x14ac:dyDescent="0.25">
      <c r="A1665" s="24" t="s">
        <v>553</v>
      </c>
      <c r="B1665" s="29" t="s">
        <v>2534</v>
      </c>
      <c r="C1665" s="29" t="s">
        <v>584</v>
      </c>
      <c r="D1665" s="29" t="s">
        <v>36</v>
      </c>
      <c r="E1665" s="29" t="s">
        <v>18</v>
      </c>
      <c r="F1665" s="29" t="s">
        <v>2578</v>
      </c>
      <c r="G1665" s="29" t="s">
        <v>19</v>
      </c>
      <c r="H1665" s="29" t="s">
        <v>6</v>
      </c>
      <c r="I1665" s="29" t="s">
        <v>24</v>
      </c>
    </row>
    <row r="1666" spans="1:9" ht="45" x14ac:dyDescent="0.25">
      <c r="A1666" s="24" t="s">
        <v>553</v>
      </c>
      <c r="B1666" s="29" t="s">
        <v>2534</v>
      </c>
      <c r="C1666" s="29" t="s">
        <v>584</v>
      </c>
      <c r="D1666" s="29" t="s">
        <v>36</v>
      </c>
      <c r="E1666" s="29" t="s">
        <v>18</v>
      </c>
      <c r="F1666" s="29" t="s">
        <v>2579</v>
      </c>
      <c r="G1666" s="29" t="s">
        <v>19</v>
      </c>
      <c r="H1666" s="29" t="s">
        <v>6</v>
      </c>
      <c r="I1666" s="29" t="s">
        <v>24</v>
      </c>
    </row>
    <row r="1667" spans="1:9" ht="45" x14ac:dyDescent="0.25">
      <c r="A1667" s="24" t="s">
        <v>553</v>
      </c>
      <c r="B1667" s="29" t="s">
        <v>2534</v>
      </c>
      <c r="C1667" s="29" t="s">
        <v>584</v>
      </c>
      <c r="D1667" s="29" t="s">
        <v>36</v>
      </c>
      <c r="E1667" s="29" t="s">
        <v>18</v>
      </c>
      <c r="F1667" s="29" t="s">
        <v>2580</v>
      </c>
      <c r="G1667" s="29" t="s">
        <v>19</v>
      </c>
      <c r="H1667" s="29" t="s">
        <v>7</v>
      </c>
      <c r="I1667" s="29" t="s">
        <v>23</v>
      </c>
    </row>
    <row r="1668" spans="1:9" ht="45" x14ac:dyDescent="0.25">
      <c r="A1668" s="24" t="s">
        <v>553</v>
      </c>
      <c r="B1668" s="29" t="s">
        <v>2534</v>
      </c>
      <c r="C1668" s="29" t="s">
        <v>584</v>
      </c>
      <c r="D1668" s="29" t="s">
        <v>36</v>
      </c>
      <c r="E1668" s="29" t="s">
        <v>18</v>
      </c>
      <c r="F1668" s="29" t="s">
        <v>2581</v>
      </c>
      <c r="G1668" s="29" t="s">
        <v>19</v>
      </c>
      <c r="H1668" s="29" t="s">
        <v>7</v>
      </c>
      <c r="I1668" s="29" t="s">
        <v>23</v>
      </c>
    </row>
    <row r="1669" spans="1:9" ht="45" x14ac:dyDescent="0.25">
      <c r="A1669" s="24" t="s">
        <v>553</v>
      </c>
      <c r="B1669" s="29" t="s">
        <v>2534</v>
      </c>
      <c r="C1669" s="29" t="s">
        <v>584</v>
      </c>
      <c r="D1669" s="29" t="s">
        <v>36</v>
      </c>
      <c r="E1669" s="29" t="s">
        <v>18</v>
      </c>
      <c r="F1669" s="29" t="s">
        <v>2582</v>
      </c>
      <c r="G1669" s="29" t="s">
        <v>19</v>
      </c>
      <c r="H1669" s="29" t="s">
        <v>6</v>
      </c>
      <c r="I1669" s="29" t="s">
        <v>24</v>
      </c>
    </row>
    <row r="1670" spans="1:9" ht="105" x14ac:dyDescent="0.25">
      <c r="A1670" s="24" t="s">
        <v>553</v>
      </c>
      <c r="B1670" s="29" t="s">
        <v>2534</v>
      </c>
      <c r="C1670" s="29" t="s">
        <v>584</v>
      </c>
      <c r="D1670" s="29" t="s">
        <v>36</v>
      </c>
      <c r="E1670" s="29" t="s">
        <v>18</v>
      </c>
      <c r="F1670" s="29" t="s">
        <v>2583</v>
      </c>
      <c r="G1670" s="29" t="s">
        <v>19</v>
      </c>
      <c r="H1670" s="29" t="s">
        <v>6</v>
      </c>
      <c r="I1670" s="29" t="s">
        <v>24</v>
      </c>
    </row>
    <row r="1671" spans="1:9" ht="75" x14ac:dyDescent="0.25">
      <c r="A1671" s="24" t="s">
        <v>553</v>
      </c>
      <c r="B1671" s="29" t="s">
        <v>2584</v>
      </c>
      <c r="C1671" s="29" t="s">
        <v>2585</v>
      </c>
      <c r="D1671" s="29" t="s">
        <v>866</v>
      </c>
      <c r="E1671" s="29" t="s">
        <v>18</v>
      </c>
      <c r="F1671" s="29" t="s">
        <v>2586</v>
      </c>
      <c r="G1671" s="29" t="s">
        <v>19</v>
      </c>
      <c r="H1671" s="29" t="s">
        <v>7</v>
      </c>
      <c r="I1671" s="29" t="s">
        <v>23</v>
      </c>
    </row>
    <row r="1672" spans="1:9" ht="90" x14ac:dyDescent="0.25">
      <c r="A1672" s="24" t="s">
        <v>553</v>
      </c>
      <c r="B1672" s="29" t="s">
        <v>2584</v>
      </c>
      <c r="C1672" s="29" t="s">
        <v>2585</v>
      </c>
      <c r="D1672" s="29" t="s">
        <v>866</v>
      </c>
      <c r="E1672" s="29" t="s">
        <v>18</v>
      </c>
      <c r="F1672" s="29" t="s">
        <v>2587</v>
      </c>
      <c r="G1672" s="29" t="s">
        <v>19</v>
      </c>
      <c r="H1672" s="29" t="s">
        <v>6</v>
      </c>
      <c r="I1672" s="29" t="s">
        <v>24</v>
      </c>
    </row>
    <row r="1673" spans="1:9" ht="60" x14ac:dyDescent="0.25">
      <c r="A1673" s="24" t="s">
        <v>553</v>
      </c>
      <c r="B1673" s="29" t="s">
        <v>2584</v>
      </c>
      <c r="C1673" s="29" t="s">
        <v>92</v>
      </c>
      <c r="D1673" s="29" t="s">
        <v>36</v>
      </c>
      <c r="E1673" s="29" t="s">
        <v>18</v>
      </c>
      <c r="F1673" s="29" t="s">
        <v>2588</v>
      </c>
      <c r="G1673" s="29" t="s">
        <v>19</v>
      </c>
      <c r="H1673" s="29" t="s">
        <v>6</v>
      </c>
      <c r="I1673" s="29" t="s">
        <v>952</v>
      </c>
    </row>
    <row r="1674" spans="1:9" ht="30" x14ac:dyDescent="0.25">
      <c r="A1674" s="24" t="s">
        <v>553</v>
      </c>
      <c r="B1674" s="29" t="s">
        <v>2584</v>
      </c>
      <c r="C1674" s="29" t="s">
        <v>92</v>
      </c>
      <c r="D1674" s="29" t="s">
        <v>36</v>
      </c>
      <c r="E1674" s="29" t="s">
        <v>18</v>
      </c>
      <c r="F1674" s="29" t="s">
        <v>2589</v>
      </c>
      <c r="G1674" s="29" t="s">
        <v>19</v>
      </c>
      <c r="H1674" s="29" t="s">
        <v>6</v>
      </c>
      <c r="I1674" s="29" t="s">
        <v>1748</v>
      </c>
    </row>
    <row r="1675" spans="1:9" ht="120" x14ac:dyDescent="0.25">
      <c r="A1675" s="24" t="s">
        <v>553</v>
      </c>
      <c r="B1675" s="29" t="s">
        <v>2584</v>
      </c>
      <c r="C1675" s="29" t="s">
        <v>92</v>
      </c>
      <c r="D1675" s="29" t="s">
        <v>36</v>
      </c>
      <c r="E1675" s="29" t="s">
        <v>18</v>
      </c>
      <c r="F1675" s="29" t="s">
        <v>2590</v>
      </c>
      <c r="G1675" s="29" t="s">
        <v>19</v>
      </c>
      <c r="H1675" s="29" t="s">
        <v>6</v>
      </c>
      <c r="I1675" s="29" t="s">
        <v>2591</v>
      </c>
    </row>
    <row r="1676" spans="1:9" ht="150" x14ac:dyDescent="0.25">
      <c r="A1676" s="24" t="s">
        <v>553</v>
      </c>
      <c r="B1676" s="29" t="s">
        <v>2584</v>
      </c>
      <c r="C1676" s="29" t="s">
        <v>92</v>
      </c>
      <c r="D1676" s="29" t="s">
        <v>36</v>
      </c>
      <c r="E1676" s="29" t="s">
        <v>18</v>
      </c>
      <c r="F1676" s="29" t="s">
        <v>2592</v>
      </c>
      <c r="G1676" s="29" t="s">
        <v>19</v>
      </c>
      <c r="H1676" s="29" t="s">
        <v>6</v>
      </c>
      <c r="I1676" s="29" t="s">
        <v>1748</v>
      </c>
    </row>
    <row r="1677" spans="1:9" ht="135" x14ac:dyDescent="0.25">
      <c r="A1677" s="24" t="s">
        <v>553</v>
      </c>
      <c r="B1677" s="29" t="s">
        <v>2584</v>
      </c>
      <c r="C1677" s="29" t="s">
        <v>92</v>
      </c>
      <c r="D1677" s="29" t="s">
        <v>36</v>
      </c>
      <c r="E1677" s="29" t="s">
        <v>18</v>
      </c>
      <c r="F1677" s="29" t="s">
        <v>2593</v>
      </c>
      <c r="G1677" s="29" t="s">
        <v>19</v>
      </c>
      <c r="H1677" s="29" t="s">
        <v>6</v>
      </c>
      <c r="I1677" s="29" t="s">
        <v>1748</v>
      </c>
    </row>
    <row r="1678" spans="1:9" ht="90" x14ac:dyDescent="0.25">
      <c r="A1678" s="24" t="s">
        <v>553</v>
      </c>
      <c r="B1678" s="29" t="s">
        <v>2584</v>
      </c>
      <c r="C1678" s="29" t="s">
        <v>92</v>
      </c>
      <c r="D1678" s="29" t="s">
        <v>36</v>
      </c>
      <c r="E1678" s="29" t="s">
        <v>18</v>
      </c>
      <c r="F1678" s="29" t="s">
        <v>2594</v>
      </c>
      <c r="G1678" s="29" t="s">
        <v>19</v>
      </c>
      <c r="H1678" s="29" t="s">
        <v>6</v>
      </c>
      <c r="I1678" s="29" t="s">
        <v>1748</v>
      </c>
    </row>
    <row r="1679" spans="1:9" ht="30" x14ac:dyDescent="0.25">
      <c r="A1679" s="24" t="s">
        <v>553</v>
      </c>
      <c r="B1679" s="29" t="s">
        <v>2584</v>
      </c>
      <c r="C1679" s="29" t="s">
        <v>92</v>
      </c>
      <c r="D1679" s="29" t="s">
        <v>36</v>
      </c>
      <c r="E1679" s="29" t="s">
        <v>18</v>
      </c>
      <c r="F1679" s="29" t="s">
        <v>2595</v>
      </c>
      <c r="G1679" s="29" t="s">
        <v>19</v>
      </c>
      <c r="H1679" s="29" t="s">
        <v>6</v>
      </c>
      <c r="I1679" s="29" t="s">
        <v>1748</v>
      </c>
    </row>
    <row r="1680" spans="1:9" ht="45" x14ac:dyDescent="0.25">
      <c r="A1680" s="24" t="s">
        <v>553</v>
      </c>
      <c r="B1680" s="29" t="s">
        <v>2584</v>
      </c>
      <c r="C1680" s="29" t="s">
        <v>92</v>
      </c>
      <c r="D1680" s="29" t="s">
        <v>36</v>
      </c>
      <c r="E1680" s="29" t="s">
        <v>18</v>
      </c>
      <c r="F1680" s="29" t="s">
        <v>2596</v>
      </c>
      <c r="G1680" s="29" t="s">
        <v>19</v>
      </c>
      <c r="H1680" s="29" t="s">
        <v>6</v>
      </c>
      <c r="I1680" s="29" t="s">
        <v>1748</v>
      </c>
    </row>
    <row r="1681" spans="1:9" ht="45" x14ac:dyDescent="0.25">
      <c r="A1681" s="24" t="s">
        <v>553</v>
      </c>
      <c r="B1681" s="29" t="s">
        <v>2584</v>
      </c>
      <c r="C1681" s="29" t="s">
        <v>92</v>
      </c>
      <c r="D1681" s="29" t="s">
        <v>36</v>
      </c>
      <c r="E1681" s="29" t="s">
        <v>18</v>
      </c>
      <c r="F1681" s="29" t="s">
        <v>2597</v>
      </c>
      <c r="G1681" s="29" t="s">
        <v>19</v>
      </c>
      <c r="H1681" s="29" t="s">
        <v>6</v>
      </c>
      <c r="I1681" s="29" t="s">
        <v>1748</v>
      </c>
    </row>
    <row r="1682" spans="1:9" ht="60" x14ac:dyDescent="0.25">
      <c r="A1682" s="24" t="s">
        <v>553</v>
      </c>
      <c r="B1682" s="29" t="s">
        <v>2584</v>
      </c>
      <c r="C1682" s="29" t="s">
        <v>179</v>
      </c>
      <c r="D1682" s="29" t="s">
        <v>36</v>
      </c>
      <c r="E1682" s="29" t="s">
        <v>18</v>
      </c>
      <c r="F1682" s="29" t="s">
        <v>2598</v>
      </c>
      <c r="G1682" s="29" t="s">
        <v>19</v>
      </c>
      <c r="H1682" s="29" t="s">
        <v>6</v>
      </c>
      <c r="I1682" s="29" t="s">
        <v>2599</v>
      </c>
    </row>
    <row r="1683" spans="1:9" ht="60" x14ac:dyDescent="0.25">
      <c r="A1683" s="24" t="s">
        <v>553</v>
      </c>
      <c r="B1683" s="29" t="s">
        <v>2584</v>
      </c>
      <c r="C1683" s="29" t="s">
        <v>179</v>
      </c>
      <c r="D1683" s="29" t="s">
        <v>36</v>
      </c>
      <c r="E1683" s="29" t="s">
        <v>18</v>
      </c>
      <c r="F1683" s="29" t="s">
        <v>2600</v>
      </c>
      <c r="G1683" s="29" t="s">
        <v>19</v>
      </c>
      <c r="H1683" s="29" t="s">
        <v>6</v>
      </c>
      <c r="I1683" s="29" t="s">
        <v>2599</v>
      </c>
    </row>
    <row r="1684" spans="1:9" ht="60" x14ac:dyDescent="0.25">
      <c r="A1684" s="24" t="s">
        <v>553</v>
      </c>
      <c r="B1684" s="29" t="s">
        <v>2584</v>
      </c>
      <c r="C1684" s="29" t="s">
        <v>179</v>
      </c>
      <c r="D1684" s="29" t="s">
        <v>36</v>
      </c>
      <c r="E1684" s="29" t="s">
        <v>18</v>
      </c>
      <c r="F1684" s="29" t="s">
        <v>2601</v>
      </c>
      <c r="G1684" s="29" t="s">
        <v>19</v>
      </c>
      <c r="H1684" s="29" t="s">
        <v>6</v>
      </c>
      <c r="I1684" s="29" t="s">
        <v>2599</v>
      </c>
    </row>
    <row r="1685" spans="1:9" ht="60" x14ac:dyDescent="0.25">
      <c r="A1685" s="24" t="s">
        <v>553</v>
      </c>
      <c r="B1685" s="29" t="s">
        <v>2584</v>
      </c>
      <c r="C1685" s="29" t="s">
        <v>179</v>
      </c>
      <c r="D1685" s="29" t="s">
        <v>36</v>
      </c>
      <c r="E1685" s="29" t="s">
        <v>18</v>
      </c>
      <c r="F1685" s="29" t="s">
        <v>2602</v>
      </c>
      <c r="G1685" s="29" t="s">
        <v>19</v>
      </c>
      <c r="H1685" s="29" t="s">
        <v>6</v>
      </c>
      <c r="I1685" s="29" t="s">
        <v>2603</v>
      </c>
    </row>
    <row r="1686" spans="1:9" ht="75" x14ac:dyDescent="0.25">
      <c r="A1686" s="24" t="s">
        <v>553</v>
      </c>
      <c r="B1686" s="29" t="s">
        <v>2584</v>
      </c>
      <c r="C1686" s="29" t="s">
        <v>179</v>
      </c>
      <c r="D1686" s="29" t="s">
        <v>36</v>
      </c>
      <c r="E1686" s="29" t="s">
        <v>18</v>
      </c>
      <c r="F1686" s="29" t="s">
        <v>2604</v>
      </c>
      <c r="G1686" s="29" t="s">
        <v>19</v>
      </c>
      <c r="H1686" s="29" t="s">
        <v>6</v>
      </c>
      <c r="I1686" s="29" t="s">
        <v>2605</v>
      </c>
    </row>
    <row r="1687" spans="1:9" ht="75" x14ac:dyDescent="0.25">
      <c r="A1687" s="24" t="s">
        <v>553</v>
      </c>
      <c r="B1687" s="29" t="s">
        <v>2584</v>
      </c>
      <c r="C1687" s="29" t="s">
        <v>179</v>
      </c>
      <c r="D1687" s="29" t="s">
        <v>36</v>
      </c>
      <c r="E1687" s="29" t="s">
        <v>18</v>
      </c>
      <c r="F1687" s="29" t="s">
        <v>2606</v>
      </c>
      <c r="G1687" s="29" t="s">
        <v>19</v>
      </c>
      <c r="H1687" s="29" t="s">
        <v>6</v>
      </c>
      <c r="I1687" s="29" t="s">
        <v>2605</v>
      </c>
    </row>
    <row r="1688" spans="1:9" ht="60" x14ac:dyDescent="0.25">
      <c r="A1688" s="24" t="s">
        <v>553</v>
      </c>
      <c r="B1688" s="29" t="s">
        <v>2584</v>
      </c>
      <c r="C1688" s="29" t="s">
        <v>179</v>
      </c>
      <c r="D1688" s="29" t="s">
        <v>36</v>
      </c>
      <c r="E1688" s="29" t="s">
        <v>18</v>
      </c>
      <c r="F1688" s="29" t="s">
        <v>2607</v>
      </c>
      <c r="G1688" s="29" t="s">
        <v>19</v>
      </c>
      <c r="H1688" s="29" t="s">
        <v>6</v>
      </c>
      <c r="I1688" s="29" t="s">
        <v>2599</v>
      </c>
    </row>
    <row r="1689" spans="1:9" ht="90" x14ac:dyDescent="0.25">
      <c r="A1689" s="24" t="s">
        <v>553</v>
      </c>
      <c r="B1689" s="29" t="s">
        <v>2584</v>
      </c>
      <c r="C1689" s="29" t="s">
        <v>179</v>
      </c>
      <c r="D1689" s="29" t="s">
        <v>36</v>
      </c>
      <c r="E1689" s="29" t="s">
        <v>18</v>
      </c>
      <c r="F1689" s="29" t="s">
        <v>2608</v>
      </c>
      <c r="G1689" s="29" t="s">
        <v>19</v>
      </c>
      <c r="H1689" s="29" t="s">
        <v>6</v>
      </c>
      <c r="I1689" s="29" t="s">
        <v>2599</v>
      </c>
    </row>
    <row r="1690" spans="1:9" ht="105" x14ac:dyDescent="0.25">
      <c r="A1690" s="24" t="s">
        <v>553</v>
      </c>
      <c r="B1690" s="29" t="s">
        <v>2584</v>
      </c>
      <c r="C1690" s="29" t="s">
        <v>179</v>
      </c>
      <c r="D1690" s="29" t="s">
        <v>36</v>
      </c>
      <c r="E1690" s="29" t="s">
        <v>18</v>
      </c>
      <c r="F1690" s="29" t="s">
        <v>2609</v>
      </c>
      <c r="G1690" s="29" t="s">
        <v>19</v>
      </c>
      <c r="H1690" s="29" t="s">
        <v>6</v>
      </c>
      <c r="I1690" s="29" t="s">
        <v>2599</v>
      </c>
    </row>
    <row r="1691" spans="1:9" ht="60" x14ac:dyDescent="0.25">
      <c r="A1691" s="24" t="s">
        <v>553</v>
      </c>
      <c r="B1691" s="29" t="s">
        <v>2584</v>
      </c>
      <c r="C1691" s="29" t="s">
        <v>181</v>
      </c>
      <c r="D1691" s="29" t="s">
        <v>36</v>
      </c>
      <c r="E1691" s="29" t="s">
        <v>18</v>
      </c>
      <c r="F1691" s="29" t="s">
        <v>2610</v>
      </c>
      <c r="G1691" s="29" t="s">
        <v>19</v>
      </c>
      <c r="H1691" s="29" t="s">
        <v>6</v>
      </c>
      <c r="I1691" s="29" t="s">
        <v>24</v>
      </c>
    </row>
    <row r="1692" spans="1:9" ht="45" x14ac:dyDescent="0.25">
      <c r="A1692" s="24" t="s">
        <v>553</v>
      </c>
      <c r="B1692" s="29" t="s">
        <v>2584</v>
      </c>
      <c r="C1692" s="29" t="s">
        <v>181</v>
      </c>
      <c r="D1692" s="29" t="s">
        <v>36</v>
      </c>
      <c r="E1692" s="29" t="s">
        <v>18</v>
      </c>
      <c r="F1692" s="29" t="s">
        <v>2611</v>
      </c>
      <c r="G1692" s="29" t="s">
        <v>19</v>
      </c>
      <c r="H1692" s="29" t="s">
        <v>6</v>
      </c>
      <c r="I1692" s="29" t="s">
        <v>24</v>
      </c>
    </row>
    <row r="1693" spans="1:9" ht="90" x14ac:dyDescent="0.25">
      <c r="A1693" s="24" t="s">
        <v>553</v>
      </c>
      <c r="B1693" s="29" t="s">
        <v>2584</v>
      </c>
      <c r="C1693" s="29" t="s">
        <v>181</v>
      </c>
      <c r="D1693" s="29" t="s">
        <v>36</v>
      </c>
      <c r="E1693" s="29" t="s">
        <v>18</v>
      </c>
      <c r="F1693" s="29" t="s">
        <v>2612</v>
      </c>
      <c r="G1693" s="29" t="s">
        <v>19</v>
      </c>
      <c r="H1693" s="29" t="s">
        <v>6</v>
      </c>
      <c r="I1693" s="29" t="s">
        <v>24</v>
      </c>
    </row>
    <row r="1694" spans="1:9" ht="45" x14ac:dyDescent="0.25">
      <c r="A1694" s="24" t="s">
        <v>553</v>
      </c>
      <c r="B1694" s="29" t="s">
        <v>2584</v>
      </c>
      <c r="C1694" s="29" t="s">
        <v>181</v>
      </c>
      <c r="D1694" s="29" t="s">
        <v>36</v>
      </c>
      <c r="E1694" s="29" t="s">
        <v>18</v>
      </c>
      <c r="F1694" s="29" t="s">
        <v>2613</v>
      </c>
      <c r="G1694" s="29" t="s">
        <v>19</v>
      </c>
      <c r="H1694" s="29" t="s">
        <v>6</v>
      </c>
      <c r="I1694" s="29" t="s">
        <v>24</v>
      </c>
    </row>
    <row r="1695" spans="1:9" ht="120" x14ac:dyDescent="0.25">
      <c r="A1695" s="24" t="s">
        <v>553</v>
      </c>
      <c r="B1695" s="29" t="s">
        <v>2584</v>
      </c>
      <c r="C1695" s="29" t="s">
        <v>181</v>
      </c>
      <c r="D1695" s="29" t="s">
        <v>36</v>
      </c>
      <c r="E1695" s="29" t="s">
        <v>18</v>
      </c>
      <c r="F1695" s="29" t="s">
        <v>2614</v>
      </c>
      <c r="G1695" s="29" t="s">
        <v>19</v>
      </c>
      <c r="H1695" s="29" t="s">
        <v>6</v>
      </c>
      <c r="I1695" s="29" t="s">
        <v>24</v>
      </c>
    </row>
    <row r="1696" spans="1:9" ht="105" x14ac:dyDescent="0.25">
      <c r="A1696" s="24" t="s">
        <v>553</v>
      </c>
      <c r="B1696" s="29" t="s">
        <v>2584</v>
      </c>
      <c r="C1696" s="29" t="s">
        <v>181</v>
      </c>
      <c r="D1696" s="29" t="s">
        <v>36</v>
      </c>
      <c r="E1696" s="29" t="s">
        <v>18</v>
      </c>
      <c r="F1696" s="29" t="s">
        <v>2615</v>
      </c>
      <c r="G1696" s="29" t="s">
        <v>19</v>
      </c>
      <c r="H1696" s="29" t="s">
        <v>6</v>
      </c>
      <c r="I1696" s="29" t="s">
        <v>24</v>
      </c>
    </row>
    <row r="1697" spans="1:9" ht="60" x14ac:dyDescent="0.25">
      <c r="A1697" s="24" t="s">
        <v>553</v>
      </c>
      <c r="B1697" s="29" t="s">
        <v>2584</v>
      </c>
      <c r="C1697" s="29" t="s">
        <v>182</v>
      </c>
      <c r="D1697" s="29" t="s">
        <v>36</v>
      </c>
      <c r="E1697" s="29" t="s">
        <v>18</v>
      </c>
      <c r="F1697" s="29" t="s">
        <v>2616</v>
      </c>
      <c r="G1697" s="29" t="s">
        <v>19</v>
      </c>
      <c r="H1697" s="29" t="s">
        <v>6</v>
      </c>
      <c r="I1697" s="29" t="s">
        <v>37</v>
      </c>
    </row>
    <row r="1698" spans="1:9" ht="45" x14ac:dyDescent="0.25">
      <c r="A1698" s="24" t="s">
        <v>553</v>
      </c>
      <c r="B1698" s="29" t="s">
        <v>2584</v>
      </c>
      <c r="C1698" s="29" t="s">
        <v>182</v>
      </c>
      <c r="D1698" s="29" t="s">
        <v>36</v>
      </c>
      <c r="E1698" s="29" t="s">
        <v>18</v>
      </c>
      <c r="F1698" s="29" t="s">
        <v>2617</v>
      </c>
      <c r="G1698" s="29" t="s">
        <v>19</v>
      </c>
      <c r="H1698" s="29" t="s">
        <v>6</v>
      </c>
      <c r="I1698" s="29" t="s">
        <v>38</v>
      </c>
    </row>
    <row r="1699" spans="1:9" ht="45" x14ac:dyDescent="0.25">
      <c r="A1699" s="24" t="s">
        <v>553</v>
      </c>
      <c r="B1699" s="29" t="s">
        <v>2584</v>
      </c>
      <c r="C1699" s="29" t="s">
        <v>182</v>
      </c>
      <c r="D1699" s="29" t="s">
        <v>36</v>
      </c>
      <c r="E1699" s="29" t="s">
        <v>18</v>
      </c>
      <c r="F1699" s="29" t="s">
        <v>2618</v>
      </c>
      <c r="G1699" s="29" t="s">
        <v>19</v>
      </c>
      <c r="H1699" s="29" t="s">
        <v>6</v>
      </c>
      <c r="I1699" s="29" t="s">
        <v>86</v>
      </c>
    </row>
    <row r="1700" spans="1:9" ht="90" x14ac:dyDescent="0.25">
      <c r="A1700" s="24" t="s">
        <v>553</v>
      </c>
      <c r="B1700" s="29" t="s">
        <v>2584</v>
      </c>
      <c r="C1700" s="29" t="s">
        <v>182</v>
      </c>
      <c r="D1700" s="29" t="s">
        <v>36</v>
      </c>
      <c r="E1700" s="29" t="s">
        <v>18</v>
      </c>
      <c r="F1700" s="29" t="s">
        <v>2619</v>
      </c>
      <c r="G1700" s="29" t="s">
        <v>19</v>
      </c>
      <c r="H1700" s="29" t="s">
        <v>6</v>
      </c>
      <c r="I1700" s="29" t="s">
        <v>86</v>
      </c>
    </row>
    <row r="1701" spans="1:9" ht="120" x14ac:dyDescent="0.25">
      <c r="A1701" s="24" t="s">
        <v>553</v>
      </c>
      <c r="B1701" s="29" t="s">
        <v>2584</v>
      </c>
      <c r="C1701" s="29" t="s">
        <v>182</v>
      </c>
      <c r="D1701" s="29" t="s">
        <v>36</v>
      </c>
      <c r="E1701" s="29" t="s">
        <v>18</v>
      </c>
      <c r="F1701" s="29" t="s">
        <v>2620</v>
      </c>
      <c r="G1701" s="29" t="s">
        <v>19</v>
      </c>
      <c r="H1701" s="29" t="s">
        <v>6</v>
      </c>
      <c r="I1701" s="29" t="s">
        <v>48</v>
      </c>
    </row>
    <row r="1702" spans="1:9" ht="135" x14ac:dyDescent="0.25">
      <c r="A1702" s="24" t="s">
        <v>553</v>
      </c>
      <c r="B1702" s="29" t="s">
        <v>2584</v>
      </c>
      <c r="C1702" s="29" t="s">
        <v>182</v>
      </c>
      <c r="D1702" s="29" t="s">
        <v>36</v>
      </c>
      <c r="E1702" s="29" t="s">
        <v>18</v>
      </c>
      <c r="F1702" s="29" t="s">
        <v>2621</v>
      </c>
      <c r="G1702" s="29" t="s">
        <v>19</v>
      </c>
      <c r="H1702" s="29" t="s">
        <v>6</v>
      </c>
      <c r="I1702" s="29" t="s">
        <v>37</v>
      </c>
    </row>
    <row r="1703" spans="1:9" ht="45" x14ac:dyDescent="0.25">
      <c r="A1703" s="24" t="s">
        <v>553</v>
      </c>
      <c r="B1703" s="29" t="s">
        <v>2584</v>
      </c>
      <c r="C1703" s="29" t="s">
        <v>591</v>
      </c>
      <c r="D1703" s="29" t="s">
        <v>36</v>
      </c>
      <c r="E1703" s="29" t="s">
        <v>18</v>
      </c>
      <c r="F1703" s="29" t="s">
        <v>2622</v>
      </c>
      <c r="G1703" s="29" t="s">
        <v>19</v>
      </c>
      <c r="H1703" s="29" t="s">
        <v>6</v>
      </c>
      <c r="I1703" s="29" t="s">
        <v>2623</v>
      </c>
    </row>
    <row r="1704" spans="1:9" ht="45" x14ac:dyDescent="0.25">
      <c r="A1704" s="24" t="s">
        <v>553</v>
      </c>
      <c r="B1704" s="29" t="s">
        <v>2584</v>
      </c>
      <c r="C1704" s="29" t="s">
        <v>591</v>
      </c>
      <c r="D1704" s="29" t="s">
        <v>36</v>
      </c>
      <c r="E1704" s="29" t="s">
        <v>18</v>
      </c>
      <c r="F1704" s="29" t="s">
        <v>2624</v>
      </c>
      <c r="G1704" s="29" t="s">
        <v>19</v>
      </c>
      <c r="H1704" s="29" t="s">
        <v>6</v>
      </c>
      <c r="I1704" s="29" t="s">
        <v>2623</v>
      </c>
    </row>
    <row r="1705" spans="1:9" ht="60" x14ac:dyDescent="0.25">
      <c r="A1705" s="24" t="s">
        <v>553</v>
      </c>
      <c r="B1705" s="29" t="s">
        <v>2584</v>
      </c>
      <c r="C1705" s="29" t="s">
        <v>591</v>
      </c>
      <c r="D1705" s="29" t="s">
        <v>36</v>
      </c>
      <c r="E1705" s="29" t="s">
        <v>18</v>
      </c>
      <c r="F1705" s="29" t="s">
        <v>2625</v>
      </c>
      <c r="G1705" s="29" t="s">
        <v>19</v>
      </c>
      <c r="H1705" s="29" t="s">
        <v>6</v>
      </c>
      <c r="I1705" s="29" t="s">
        <v>2623</v>
      </c>
    </row>
    <row r="1706" spans="1:9" ht="45" x14ac:dyDescent="0.25">
      <c r="A1706" s="24" t="s">
        <v>553</v>
      </c>
      <c r="B1706" s="29" t="s">
        <v>2584</v>
      </c>
      <c r="C1706" s="29" t="s">
        <v>591</v>
      </c>
      <c r="D1706" s="29" t="s">
        <v>36</v>
      </c>
      <c r="E1706" s="29" t="s">
        <v>18</v>
      </c>
      <c r="F1706" s="29" t="s">
        <v>2626</v>
      </c>
      <c r="G1706" s="29" t="s">
        <v>19</v>
      </c>
      <c r="H1706" s="29" t="s">
        <v>6</v>
      </c>
      <c r="I1706" s="29" t="s">
        <v>2623</v>
      </c>
    </row>
    <row r="1707" spans="1:9" ht="150" x14ac:dyDescent="0.25">
      <c r="A1707" s="24" t="s">
        <v>553</v>
      </c>
      <c r="B1707" s="29" t="s">
        <v>2584</v>
      </c>
      <c r="C1707" s="29" t="s">
        <v>591</v>
      </c>
      <c r="D1707" s="29" t="s">
        <v>36</v>
      </c>
      <c r="E1707" s="29" t="s">
        <v>18</v>
      </c>
      <c r="F1707" s="29" t="s">
        <v>2627</v>
      </c>
      <c r="G1707" s="29" t="s">
        <v>19</v>
      </c>
      <c r="H1707" s="29" t="s">
        <v>6</v>
      </c>
      <c r="I1707" s="29" t="s">
        <v>2623</v>
      </c>
    </row>
    <row r="1708" spans="1:9" ht="45" x14ac:dyDescent="0.25">
      <c r="A1708" s="24" t="s">
        <v>553</v>
      </c>
      <c r="B1708" s="29" t="s">
        <v>2584</v>
      </c>
      <c r="C1708" s="29" t="s">
        <v>623</v>
      </c>
      <c r="D1708" s="29" t="s">
        <v>866</v>
      </c>
      <c r="E1708" s="29" t="s">
        <v>18</v>
      </c>
      <c r="F1708" s="29" t="s">
        <v>2628</v>
      </c>
      <c r="G1708" s="29" t="s">
        <v>19</v>
      </c>
      <c r="H1708" s="29" t="s">
        <v>6</v>
      </c>
      <c r="I1708" s="29" t="s">
        <v>24</v>
      </c>
    </row>
    <row r="1709" spans="1:9" ht="60" x14ac:dyDescent="0.25">
      <c r="A1709" s="24" t="s">
        <v>553</v>
      </c>
      <c r="B1709" s="29" t="s">
        <v>2584</v>
      </c>
      <c r="C1709" s="29" t="s">
        <v>623</v>
      </c>
      <c r="D1709" s="29" t="s">
        <v>866</v>
      </c>
      <c r="E1709" s="29" t="s">
        <v>18</v>
      </c>
      <c r="F1709" s="29" t="s">
        <v>2629</v>
      </c>
      <c r="G1709" s="29" t="s">
        <v>19</v>
      </c>
      <c r="H1709" s="29" t="s">
        <v>6</v>
      </c>
      <c r="I1709" s="29" t="s">
        <v>24</v>
      </c>
    </row>
    <row r="1710" spans="1:9" ht="195" x14ac:dyDescent="0.25">
      <c r="A1710" s="24" t="s">
        <v>553</v>
      </c>
      <c r="B1710" s="29" t="s">
        <v>2584</v>
      </c>
      <c r="C1710" s="29" t="s">
        <v>2630</v>
      </c>
      <c r="D1710" s="29" t="s">
        <v>866</v>
      </c>
      <c r="E1710" s="29" t="s">
        <v>18</v>
      </c>
      <c r="F1710" s="29" t="s">
        <v>2631</v>
      </c>
      <c r="G1710" s="29" t="s">
        <v>19</v>
      </c>
      <c r="H1710" s="29" t="s">
        <v>6</v>
      </c>
      <c r="I1710" s="29" t="s">
        <v>24</v>
      </c>
    </row>
    <row r="1711" spans="1:9" ht="60" x14ac:dyDescent="0.25">
      <c r="A1711" s="24" t="s">
        <v>553</v>
      </c>
      <c r="B1711" s="29" t="s">
        <v>2584</v>
      </c>
      <c r="C1711" s="29" t="s">
        <v>161</v>
      </c>
      <c r="D1711" s="29" t="s">
        <v>36</v>
      </c>
      <c r="E1711" s="29" t="s">
        <v>18</v>
      </c>
      <c r="F1711" s="29" t="s">
        <v>2632</v>
      </c>
      <c r="G1711" s="29" t="s">
        <v>19</v>
      </c>
      <c r="H1711" s="29" t="s">
        <v>6</v>
      </c>
      <c r="I1711" s="29" t="s">
        <v>37</v>
      </c>
    </row>
    <row r="1712" spans="1:9" ht="45" x14ac:dyDescent="0.25">
      <c r="A1712" s="24" t="s">
        <v>553</v>
      </c>
      <c r="B1712" s="29" t="s">
        <v>2584</v>
      </c>
      <c r="C1712" s="29" t="s">
        <v>161</v>
      </c>
      <c r="D1712" s="29" t="s">
        <v>36</v>
      </c>
      <c r="E1712" s="29" t="s">
        <v>18</v>
      </c>
      <c r="F1712" s="29" t="s">
        <v>2633</v>
      </c>
      <c r="G1712" s="29" t="s">
        <v>19</v>
      </c>
      <c r="H1712" s="29" t="s">
        <v>6</v>
      </c>
      <c r="I1712" s="29" t="s">
        <v>50</v>
      </c>
    </row>
    <row r="1713" spans="1:9" ht="45" x14ac:dyDescent="0.25">
      <c r="A1713" s="24" t="s">
        <v>553</v>
      </c>
      <c r="B1713" s="29" t="s">
        <v>2584</v>
      </c>
      <c r="C1713" s="29" t="s">
        <v>161</v>
      </c>
      <c r="D1713" s="29" t="s">
        <v>36</v>
      </c>
      <c r="E1713" s="29" t="s">
        <v>18</v>
      </c>
      <c r="F1713" s="29" t="s">
        <v>2634</v>
      </c>
      <c r="G1713" s="29" t="s">
        <v>19</v>
      </c>
      <c r="H1713" s="29" t="s">
        <v>6</v>
      </c>
      <c r="I1713" s="29" t="s">
        <v>238</v>
      </c>
    </row>
    <row r="1714" spans="1:9" ht="45" x14ac:dyDescent="0.25">
      <c r="A1714" s="24" t="s">
        <v>553</v>
      </c>
      <c r="B1714" s="29" t="s">
        <v>2584</v>
      </c>
      <c r="C1714" s="29" t="s">
        <v>161</v>
      </c>
      <c r="D1714" s="29" t="s">
        <v>36</v>
      </c>
      <c r="E1714" s="29" t="s">
        <v>18</v>
      </c>
      <c r="F1714" s="29" t="s">
        <v>2635</v>
      </c>
      <c r="G1714" s="29" t="s">
        <v>19</v>
      </c>
      <c r="H1714" s="29" t="s">
        <v>6</v>
      </c>
      <c r="I1714" s="29" t="s">
        <v>238</v>
      </c>
    </row>
    <row r="1715" spans="1:9" ht="45" x14ac:dyDescent="0.25">
      <c r="A1715" s="24" t="s">
        <v>553</v>
      </c>
      <c r="B1715" s="29" t="s">
        <v>2584</v>
      </c>
      <c r="C1715" s="29" t="s">
        <v>161</v>
      </c>
      <c r="D1715" s="29" t="s">
        <v>36</v>
      </c>
      <c r="E1715" s="29" t="s">
        <v>18</v>
      </c>
      <c r="F1715" s="29" t="s">
        <v>2636</v>
      </c>
      <c r="G1715" s="29" t="s">
        <v>19</v>
      </c>
      <c r="H1715" s="29" t="s">
        <v>6</v>
      </c>
      <c r="I1715" s="29" t="s">
        <v>238</v>
      </c>
    </row>
    <row r="1716" spans="1:9" ht="90" x14ac:dyDescent="0.25">
      <c r="A1716" s="24" t="s">
        <v>553</v>
      </c>
      <c r="B1716" s="29" t="s">
        <v>2584</v>
      </c>
      <c r="C1716" s="29" t="s">
        <v>161</v>
      </c>
      <c r="D1716" s="29" t="s">
        <v>36</v>
      </c>
      <c r="E1716" s="29" t="s">
        <v>18</v>
      </c>
      <c r="F1716" s="29" t="s">
        <v>2637</v>
      </c>
      <c r="G1716" s="29" t="s">
        <v>19</v>
      </c>
      <c r="H1716" s="29" t="s">
        <v>6</v>
      </c>
      <c r="I1716" s="29" t="s">
        <v>37</v>
      </c>
    </row>
    <row r="1717" spans="1:9" ht="225" x14ac:dyDescent="0.25">
      <c r="A1717" s="24" t="s">
        <v>553</v>
      </c>
      <c r="B1717" s="29" t="s">
        <v>2584</v>
      </c>
      <c r="C1717" s="29" t="s">
        <v>35</v>
      </c>
      <c r="D1717" s="29" t="s">
        <v>112</v>
      </c>
      <c r="E1717" s="29" t="s">
        <v>18</v>
      </c>
      <c r="F1717" s="29" t="s">
        <v>2638</v>
      </c>
      <c r="G1717" s="29" t="s">
        <v>19</v>
      </c>
      <c r="H1717" s="29" t="s">
        <v>6</v>
      </c>
      <c r="I1717" s="29" t="s">
        <v>24</v>
      </c>
    </row>
    <row r="1718" spans="1:9" ht="90" x14ac:dyDescent="0.25">
      <c r="A1718" s="24" t="s">
        <v>553</v>
      </c>
      <c r="B1718" s="29" t="s">
        <v>2584</v>
      </c>
      <c r="C1718" s="29" t="s">
        <v>35</v>
      </c>
      <c r="D1718" s="29" t="s">
        <v>112</v>
      </c>
      <c r="E1718" s="29" t="s">
        <v>18</v>
      </c>
      <c r="F1718" s="29" t="s">
        <v>2639</v>
      </c>
      <c r="G1718" s="29" t="s">
        <v>19</v>
      </c>
      <c r="H1718" s="29" t="s">
        <v>6</v>
      </c>
      <c r="I1718" s="29" t="s">
        <v>24</v>
      </c>
    </row>
    <row r="1719" spans="1:9" ht="75" x14ac:dyDescent="0.25">
      <c r="A1719" s="24" t="s">
        <v>553</v>
      </c>
      <c r="B1719" s="29" t="s">
        <v>2584</v>
      </c>
      <c r="C1719" s="29" t="s">
        <v>184</v>
      </c>
      <c r="D1719" s="29" t="s">
        <v>36</v>
      </c>
      <c r="E1719" s="29" t="s">
        <v>18</v>
      </c>
      <c r="F1719" s="29" t="s">
        <v>2640</v>
      </c>
      <c r="G1719" s="29" t="s">
        <v>19</v>
      </c>
      <c r="H1719" s="29" t="s">
        <v>6</v>
      </c>
      <c r="I1719" s="29" t="s">
        <v>37</v>
      </c>
    </row>
    <row r="1720" spans="1:9" ht="75" x14ac:dyDescent="0.25">
      <c r="A1720" s="24" t="s">
        <v>553</v>
      </c>
      <c r="B1720" s="29" t="s">
        <v>2584</v>
      </c>
      <c r="C1720" s="29" t="s">
        <v>184</v>
      </c>
      <c r="D1720" s="29" t="s">
        <v>36</v>
      </c>
      <c r="E1720" s="29" t="s">
        <v>18</v>
      </c>
      <c r="F1720" s="29" t="s">
        <v>2641</v>
      </c>
      <c r="G1720" s="29" t="s">
        <v>19</v>
      </c>
      <c r="H1720" s="29" t="s">
        <v>6</v>
      </c>
      <c r="I1720" s="29" t="s">
        <v>50</v>
      </c>
    </row>
    <row r="1721" spans="1:9" ht="75" x14ac:dyDescent="0.25">
      <c r="A1721" s="24" t="s">
        <v>553</v>
      </c>
      <c r="B1721" s="29" t="s">
        <v>2584</v>
      </c>
      <c r="C1721" s="29" t="s">
        <v>184</v>
      </c>
      <c r="D1721" s="29" t="s">
        <v>36</v>
      </c>
      <c r="E1721" s="29" t="s">
        <v>18</v>
      </c>
      <c r="F1721" s="29" t="s">
        <v>2642</v>
      </c>
      <c r="G1721" s="29" t="s">
        <v>19</v>
      </c>
      <c r="H1721" s="29" t="s">
        <v>6</v>
      </c>
      <c r="I1721" s="29" t="s">
        <v>238</v>
      </c>
    </row>
    <row r="1722" spans="1:9" ht="75" x14ac:dyDescent="0.25">
      <c r="A1722" s="24" t="s">
        <v>553</v>
      </c>
      <c r="B1722" s="29" t="s">
        <v>2584</v>
      </c>
      <c r="C1722" s="29" t="s">
        <v>184</v>
      </c>
      <c r="D1722" s="29" t="s">
        <v>36</v>
      </c>
      <c r="E1722" s="29" t="s">
        <v>18</v>
      </c>
      <c r="F1722" s="29" t="s">
        <v>2643</v>
      </c>
      <c r="G1722" s="29" t="s">
        <v>19</v>
      </c>
      <c r="H1722" s="29" t="s">
        <v>6</v>
      </c>
      <c r="I1722" s="29" t="s">
        <v>238</v>
      </c>
    </row>
    <row r="1723" spans="1:9" ht="75" x14ac:dyDescent="0.25">
      <c r="A1723" s="24" t="s">
        <v>553</v>
      </c>
      <c r="B1723" s="29" t="s">
        <v>2584</v>
      </c>
      <c r="C1723" s="29" t="s">
        <v>184</v>
      </c>
      <c r="D1723" s="29" t="s">
        <v>36</v>
      </c>
      <c r="E1723" s="29" t="s">
        <v>18</v>
      </c>
      <c r="F1723" s="29" t="s">
        <v>2644</v>
      </c>
      <c r="G1723" s="29" t="s">
        <v>19</v>
      </c>
      <c r="H1723" s="29" t="s">
        <v>6</v>
      </c>
      <c r="I1723" s="29" t="s">
        <v>238</v>
      </c>
    </row>
    <row r="1724" spans="1:9" ht="135" x14ac:dyDescent="0.25">
      <c r="A1724" s="24" t="s">
        <v>553</v>
      </c>
      <c r="B1724" s="29" t="s">
        <v>2584</v>
      </c>
      <c r="C1724" s="29" t="s">
        <v>184</v>
      </c>
      <c r="D1724" s="29" t="s">
        <v>36</v>
      </c>
      <c r="E1724" s="29" t="s">
        <v>18</v>
      </c>
      <c r="F1724" s="29" t="s">
        <v>2645</v>
      </c>
      <c r="G1724" s="29" t="s">
        <v>19</v>
      </c>
      <c r="H1724" s="29" t="s">
        <v>6</v>
      </c>
      <c r="I1724" s="29" t="s">
        <v>37</v>
      </c>
    </row>
    <row r="1725" spans="1:9" ht="75" x14ac:dyDescent="0.25">
      <c r="A1725" s="24" t="s">
        <v>553</v>
      </c>
      <c r="B1725" s="29" t="s">
        <v>2584</v>
      </c>
      <c r="C1725" s="29" t="s">
        <v>2646</v>
      </c>
      <c r="D1725" s="29" t="s">
        <v>36</v>
      </c>
      <c r="E1725" s="29" t="s">
        <v>18</v>
      </c>
      <c r="F1725" s="29" t="s">
        <v>2647</v>
      </c>
      <c r="G1725" s="29" t="s">
        <v>19</v>
      </c>
      <c r="H1725" s="29" t="s">
        <v>6</v>
      </c>
      <c r="I1725" s="29" t="s">
        <v>2623</v>
      </c>
    </row>
    <row r="1726" spans="1:9" ht="45" x14ac:dyDescent="0.25">
      <c r="A1726" s="24" t="s">
        <v>553</v>
      </c>
      <c r="B1726" s="29" t="s">
        <v>2584</v>
      </c>
      <c r="C1726" s="29" t="s">
        <v>2646</v>
      </c>
      <c r="D1726" s="29" t="s">
        <v>36</v>
      </c>
      <c r="E1726" s="29" t="s">
        <v>18</v>
      </c>
      <c r="F1726" s="29" t="s">
        <v>2648</v>
      </c>
      <c r="G1726" s="29" t="s">
        <v>19</v>
      </c>
      <c r="H1726" s="29" t="s">
        <v>7</v>
      </c>
      <c r="I1726" s="29" t="s">
        <v>873</v>
      </c>
    </row>
    <row r="1727" spans="1:9" ht="135" x14ac:dyDescent="0.25">
      <c r="A1727" s="24" t="s">
        <v>553</v>
      </c>
      <c r="B1727" s="29" t="s">
        <v>2584</v>
      </c>
      <c r="C1727" s="29" t="s">
        <v>2646</v>
      </c>
      <c r="D1727" s="29" t="s">
        <v>36</v>
      </c>
      <c r="E1727" s="29" t="s">
        <v>18</v>
      </c>
      <c r="F1727" s="29" t="s">
        <v>2649</v>
      </c>
      <c r="G1727" s="29" t="s">
        <v>19</v>
      </c>
      <c r="H1727" s="29" t="s">
        <v>6</v>
      </c>
      <c r="I1727" s="29" t="s">
        <v>2623</v>
      </c>
    </row>
    <row r="1728" spans="1:9" ht="45" x14ac:dyDescent="0.25">
      <c r="A1728" s="24" t="s">
        <v>553</v>
      </c>
      <c r="B1728" s="29" t="s">
        <v>2584</v>
      </c>
      <c r="C1728" s="29" t="s">
        <v>2646</v>
      </c>
      <c r="D1728" s="29" t="s">
        <v>36</v>
      </c>
      <c r="E1728" s="29" t="s">
        <v>18</v>
      </c>
      <c r="F1728" s="29" t="s">
        <v>2650</v>
      </c>
      <c r="G1728" s="29" t="s">
        <v>19</v>
      </c>
      <c r="H1728" s="29" t="s">
        <v>6</v>
      </c>
      <c r="I1728" s="29" t="s">
        <v>2623</v>
      </c>
    </row>
    <row r="1729" spans="1:9" ht="60" x14ac:dyDescent="0.25">
      <c r="A1729" s="24" t="s">
        <v>553</v>
      </c>
      <c r="B1729" s="29" t="s">
        <v>2584</v>
      </c>
      <c r="C1729" s="29" t="s">
        <v>540</v>
      </c>
      <c r="D1729" s="29" t="s">
        <v>866</v>
      </c>
      <c r="E1729" s="29" t="s">
        <v>18</v>
      </c>
      <c r="F1729" s="29" t="s">
        <v>2651</v>
      </c>
      <c r="G1729" s="29" t="s">
        <v>19</v>
      </c>
      <c r="H1729" s="29" t="s">
        <v>6</v>
      </c>
      <c r="I1729" s="29" t="s">
        <v>2652</v>
      </c>
    </row>
    <row r="1730" spans="1:9" ht="75" x14ac:dyDescent="0.25">
      <c r="A1730" s="24" t="s">
        <v>553</v>
      </c>
      <c r="B1730" s="29" t="s">
        <v>2584</v>
      </c>
      <c r="C1730" s="29" t="s">
        <v>540</v>
      </c>
      <c r="D1730" s="29" t="s">
        <v>866</v>
      </c>
      <c r="E1730" s="29" t="s">
        <v>18</v>
      </c>
      <c r="F1730" s="29" t="s">
        <v>2653</v>
      </c>
      <c r="G1730" s="29" t="s">
        <v>19</v>
      </c>
      <c r="H1730" s="29" t="s">
        <v>6</v>
      </c>
      <c r="I1730" s="29" t="s">
        <v>2652</v>
      </c>
    </row>
    <row r="1731" spans="1:9" ht="30" x14ac:dyDescent="0.25">
      <c r="A1731" s="24" t="s">
        <v>553</v>
      </c>
      <c r="B1731" s="29" t="s">
        <v>2584</v>
      </c>
      <c r="C1731" s="29" t="s">
        <v>540</v>
      </c>
      <c r="D1731" s="29" t="s">
        <v>866</v>
      </c>
      <c r="E1731" s="29" t="s">
        <v>18</v>
      </c>
      <c r="F1731" s="29" t="s">
        <v>2654</v>
      </c>
      <c r="G1731" s="29" t="s">
        <v>19</v>
      </c>
      <c r="H1731" s="29" t="s">
        <v>6</v>
      </c>
      <c r="I1731" s="29" t="s">
        <v>2652</v>
      </c>
    </row>
    <row r="1732" spans="1:9" ht="75" x14ac:dyDescent="0.25">
      <c r="A1732" s="24" t="s">
        <v>553</v>
      </c>
      <c r="B1732" s="29" t="s">
        <v>2584</v>
      </c>
      <c r="C1732" s="29" t="s">
        <v>540</v>
      </c>
      <c r="D1732" s="29" t="s">
        <v>866</v>
      </c>
      <c r="E1732" s="29" t="s">
        <v>18</v>
      </c>
      <c r="F1732" s="29" t="s">
        <v>2655</v>
      </c>
      <c r="G1732" s="29" t="s">
        <v>19</v>
      </c>
      <c r="H1732" s="29" t="s">
        <v>7</v>
      </c>
      <c r="I1732" s="29" t="s">
        <v>2656</v>
      </c>
    </row>
    <row r="1733" spans="1:9" ht="135" x14ac:dyDescent="0.25">
      <c r="A1733" s="24" t="s">
        <v>553</v>
      </c>
      <c r="B1733" s="29" t="s">
        <v>2584</v>
      </c>
      <c r="C1733" s="29" t="s">
        <v>377</v>
      </c>
      <c r="D1733" s="29" t="s">
        <v>36</v>
      </c>
      <c r="E1733" s="29" t="s">
        <v>18</v>
      </c>
      <c r="F1733" s="29" t="s">
        <v>2657</v>
      </c>
      <c r="G1733" s="29" t="s">
        <v>19</v>
      </c>
      <c r="H1733" s="29" t="s">
        <v>6</v>
      </c>
      <c r="I1733" s="29" t="s">
        <v>287</v>
      </c>
    </row>
    <row r="1734" spans="1:9" ht="90" x14ac:dyDescent="0.25">
      <c r="A1734" s="24" t="s">
        <v>553</v>
      </c>
      <c r="B1734" s="29" t="s">
        <v>2584</v>
      </c>
      <c r="C1734" s="29" t="s">
        <v>377</v>
      </c>
      <c r="D1734" s="29" t="s">
        <v>36</v>
      </c>
      <c r="E1734" s="29" t="s">
        <v>18</v>
      </c>
      <c r="F1734" s="29" t="s">
        <v>2658</v>
      </c>
      <c r="G1734" s="29" t="s">
        <v>19</v>
      </c>
      <c r="H1734" s="29" t="s">
        <v>6</v>
      </c>
      <c r="I1734" s="29" t="s">
        <v>441</v>
      </c>
    </row>
    <row r="1735" spans="1:9" ht="45" x14ac:dyDescent="0.25">
      <c r="A1735" s="24" t="s">
        <v>553</v>
      </c>
      <c r="B1735" s="29" t="s">
        <v>2584</v>
      </c>
      <c r="C1735" s="29" t="s">
        <v>377</v>
      </c>
      <c r="D1735" s="29" t="s">
        <v>36</v>
      </c>
      <c r="E1735" s="29" t="s">
        <v>18</v>
      </c>
      <c r="F1735" s="29" t="s">
        <v>2659</v>
      </c>
      <c r="G1735" s="29" t="s">
        <v>19</v>
      </c>
      <c r="H1735" s="29" t="s">
        <v>6</v>
      </c>
      <c r="I1735" s="29" t="s">
        <v>322</v>
      </c>
    </row>
    <row r="1736" spans="1:9" ht="120" x14ac:dyDescent="0.25">
      <c r="A1736" s="24" t="s">
        <v>553</v>
      </c>
      <c r="B1736" s="29" t="s">
        <v>2584</v>
      </c>
      <c r="C1736" s="29" t="s">
        <v>377</v>
      </c>
      <c r="D1736" s="29" t="s">
        <v>36</v>
      </c>
      <c r="E1736" s="29" t="s">
        <v>18</v>
      </c>
      <c r="F1736" s="29" t="s">
        <v>2660</v>
      </c>
      <c r="G1736" s="29" t="s">
        <v>19</v>
      </c>
      <c r="H1736" s="29" t="s">
        <v>6</v>
      </c>
      <c r="I1736" s="29" t="s">
        <v>37</v>
      </c>
    </row>
    <row r="1737" spans="1:9" ht="90" x14ac:dyDescent="0.25">
      <c r="A1737" s="24" t="s">
        <v>553</v>
      </c>
      <c r="B1737" s="29" t="s">
        <v>2584</v>
      </c>
      <c r="C1737" s="29" t="s">
        <v>377</v>
      </c>
      <c r="D1737" s="29" t="s">
        <v>36</v>
      </c>
      <c r="E1737" s="29" t="s">
        <v>18</v>
      </c>
      <c r="F1737" s="29" t="s">
        <v>2661</v>
      </c>
      <c r="G1737" s="29" t="s">
        <v>19</v>
      </c>
      <c r="H1737" s="29" t="s">
        <v>6</v>
      </c>
      <c r="I1737" s="29" t="s">
        <v>37</v>
      </c>
    </row>
    <row r="1738" spans="1:9" ht="330" x14ac:dyDescent="0.25">
      <c r="A1738" s="24" t="s">
        <v>553</v>
      </c>
      <c r="B1738" s="29" t="s">
        <v>2584</v>
      </c>
      <c r="C1738" s="29" t="s">
        <v>377</v>
      </c>
      <c r="D1738" s="29" t="s">
        <v>36</v>
      </c>
      <c r="E1738" s="29" t="s">
        <v>18</v>
      </c>
      <c r="F1738" s="29" t="s">
        <v>2662</v>
      </c>
      <c r="G1738" s="29" t="s">
        <v>19</v>
      </c>
      <c r="H1738" s="29" t="s">
        <v>6</v>
      </c>
      <c r="I1738" s="29" t="s">
        <v>2189</v>
      </c>
    </row>
    <row r="1739" spans="1:9" ht="45" x14ac:dyDescent="0.25">
      <c r="A1739" s="24" t="s">
        <v>553</v>
      </c>
      <c r="B1739" s="29" t="s">
        <v>2584</v>
      </c>
      <c r="C1739" s="29" t="s">
        <v>452</v>
      </c>
      <c r="D1739" s="29" t="s">
        <v>866</v>
      </c>
      <c r="E1739" s="29" t="s">
        <v>18</v>
      </c>
      <c r="F1739" s="29" t="s">
        <v>2663</v>
      </c>
      <c r="G1739" s="29" t="s">
        <v>19</v>
      </c>
      <c r="H1739" s="29" t="s">
        <v>6</v>
      </c>
      <c r="I1739" s="29" t="s">
        <v>48</v>
      </c>
    </row>
    <row r="1740" spans="1:9" ht="60" x14ac:dyDescent="0.25">
      <c r="A1740" s="24" t="s">
        <v>553</v>
      </c>
      <c r="B1740" s="29" t="s">
        <v>2584</v>
      </c>
      <c r="C1740" s="29" t="s">
        <v>452</v>
      </c>
      <c r="D1740" s="29" t="s">
        <v>866</v>
      </c>
      <c r="E1740" s="29" t="s">
        <v>18</v>
      </c>
      <c r="F1740" s="29" t="s">
        <v>2664</v>
      </c>
      <c r="G1740" s="29" t="s">
        <v>19</v>
      </c>
      <c r="H1740" s="29" t="s">
        <v>6</v>
      </c>
      <c r="I1740" s="29" t="s">
        <v>48</v>
      </c>
    </row>
    <row r="1741" spans="1:9" ht="45" x14ac:dyDescent="0.25">
      <c r="A1741" s="24" t="s">
        <v>553</v>
      </c>
      <c r="B1741" s="29" t="s">
        <v>2584</v>
      </c>
      <c r="C1741" s="29" t="s">
        <v>452</v>
      </c>
      <c r="D1741" s="29" t="s">
        <v>866</v>
      </c>
      <c r="E1741" s="29" t="s">
        <v>18</v>
      </c>
      <c r="F1741" s="29" t="s">
        <v>2665</v>
      </c>
      <c r="G1741" s="29" t="s">
        <v>19</v>
      </c>
      <c r="H1741" s="29" t="s">
        <v>6</v>
      </c>
      <c r="I1741" s="29" t="s">
        <v>48</v>
      </c>
    </row>
    <row r="1742" spans="1:9" ht="45" x14ac:dyDescent="0.25">
      <c r="A1742" s="24" t="s">
        <v>553</v>
      </c>
      <c r="B1742" s="29" t="s">
        <v>2584</v>
      </c>
      <c r="C1742" s="29" t="s">
        <v>452</v>
      </c>
      <c r="D1742" s="29" t="s">
        <v>866</v>
      </c>
      <c r="E1742" s="29" t="s">
        <v>18</v>
      </c>
      <c r="F1742" s="29" t="s">
        <v>2666</v>
      </c>
      <c r="G1742" s="29" t="s">
        <v>19</v>
      </c>
      <c r="H1742" s="29" t="s">
        <v>6</v>
      </c>
      <c r="I1742" s="29" t="s">
        <v>48</v>
      </c>
    </row>
    <row r="1743" spans="1:9" ht="120" x14ac:dyDescent="0.25">
      <c r="A1743" s="24" t="s">
        <v>553</v>
      </c>
      <c r="B1743" s="29" t="s">
        <v>2584</v>
      </c>
      <c r="C1743" s="29" t="s">
        <v>452</v>
      </c>
      <c r="D1743" s="29" t="s">
        <v>36</v>
      </c>
      <c r="E1743" s="29" t="s">
        <v>18</v>
      </c>
      <c r="F1743" s="29" t="s">
        <v>2667</v>
      </c>
      <c r="G1743" s="29" t="s">
        <v>19</v>
      </c>
      <c r="H1743" s="29" t="s">
        <v>6</v>
      </c>
      <c r="I1743" s="29" t="s">
        <v>37</v>
      </c>
    </row>
    <row r="1744" spans="1:9" ht="75" x14ac:dyDescent="0.25">
      <c r="A1744" s="24" t="s">
        <v>553</v>
      </c>
      <c r="B1744" s="29" t="s">
        <v>2584</v>
      </c>
      <c r="C1744" s="29" t="s">
        <v>452</v>
      </c>
      <c r="D1744" s="29" t="s">
        <v>36</v>
      </c>
      <c r="E1744" s="29" t="s">
        <v>18</v>
      </c>
      <c r="F1744" s="29" t="s">
        <v>2668</v>
      </c>
      <c r="G1744" s="29" t="s">
        <v>19</v>
      </c>
      <c r="H1744" s="29" t="s">
        <v>6</v>
      </c>
      <c r="I1744" s="29" t="s">
        <v>50</v>
      </c>
    </row>
    <row r="1745" spans="1:9" ht="60" x14ac:dyDescent="0.25">
      <c r="A1745" s="24" t="s">
        <v>553</v>
      </c>
      <c r="B1745" s="29" t="s">
        <v>2584</v>
      </c>
      <c r="C1745" s="29" t="s">
        <v>452</v>
      </c>
      <c r="D1745" s="29" t="s">
        <v>36</v>
      </c>
      <c r="E1745" s="29" t="s">
        <v>18</v>
      </c>
      <c r="F1745" s="29" t="s">
        <v>2669</v>
      </c>
      <c r="G1745" s="29" t="s">
        <v>19</v>
      </c>
      <c r="H1745" s="29" t="s">
        <v>6</v>
      </c>
      <c r="I1745" s="29" t="s">
        <v>238</v>
      </c>
    </row>
    <row r="1746" spans="1:9" ht="135" x14ac:dyDescent="0.25">
      <c r="A1746" s="24" t="s">
        <v>553</v>
      </c>
      <c r="B1746" s="29" t="s">
        <v>2584</v>
      </c>
      <c r="C1746" s="29" t="s">
        <v>452</v>
      </c>
      <c r="D1746" s="29" t="s">
        <v>36</v>
      </c>
      <c r="E1746" s="29" t="s">
        <v>18</v>
      </c>
      <c r="F1746" s="29" t="s">
        <v>2670</v>
      </c>
      <c r="G1746" s="29" t="s">
        <v>19</v>
      </c>
      <c r="H1746" s="29" t="s">
        <v>6</v>
      </c>
      <c r="I1746" s="29" t="s">
        <v>37</v>
      </c>
    </row>
    <row r="1747" spans="1:9" ht="120" x14ac:dyDescent="0.25">
      <c r="A1747" s="24" t="s">
        <v>553</v>
      </c>
      <c r="B1747" s="29" t="s">
        <v>2671</v>
      </c>
      <c r="C1747" s="29" t="s">
        <v>2672</v>
      </c>
      <c r="D1747" s="29" t="s">
        <v>36</v>
      </c>
      <c r="E1747" s="29" t="s">
        <v>18</v>
      </c>
      <c r="F1747" s="29" t="s">
        <v>2673</v>
      </c>
      <c r="G1747" s="29" t="s">
        <v>19</v>
      </c>
      <c r="H1747" s="29" t="s">
        <v>6</v>
      </c>
      <c r="I1747" s="29" t="s">
        <v>287</v>
      </c>
    </row>
    <row r="1748" spans="1:9" ht="45" x14ac:dyDescent="0.25">
      <c r="A1748" s="24" t="s">
        <v>553</v>
      </c>
      <c r="B1748" s="29" t="s">
        <v>2671</v>
      </c>
      <c r="C1748" s="29" t="s">
        <v>2672</v>
      </c>
      <c r="D1748" s="29" t="s">
        <v>36</v>
      </c>
      <c r="E1748" s="29" t="s">
        <v>18</v>
      </c>
      <c r="F1748" s="29" t="s">
        <v>2674</v>
      </c>
      <c r="G1748" s="29" t="s">
        <v>19</v>
      </c>
      <c r="H1748" s="29" t="s">
        <v>6</v>
      </c>
      <c r="I1748" s="29" t="s">
        <v>441</v>
      </c>
    </row>
    <row r="1749" spans="1:9" ht="45" x14ac:dyDescent="0.25">
      <c r="A1749" s="24" t="s">
        <v>553</v>
      </c>
      <c r="B1749" s="29" t="s">
        <v>2671</v>
      </c>
      <c r="C1749" s="29" t="s">
        <v>2672</v>
      </c>
      <c r="D1749" s="29" t="s">
        <v>36</v>
      </c>
      <c r="E1749" s="29" t="s">
        <v>18</v>
      </c>
      <c r="F1749" s="29" t="s">
        <v>2675</v>
      </c>
      <c r="G1749" s="29" t="s">
        <v>19</v>
      </c>
      <c r="H1749" s="29" t="s">
        <v>6</v>
      </c>
      <c r="I1749" s="29" t="s">
        <v>86</v>
      </c>
    </row>
    <row r="1750" spans="1:9" ht="45" x14ac:dyDescent="0.25">
      <c r="A1750" s="24" t="s">
        <v>553</v>
      </c>
      <c r="B1750" s="29" t="s">
        <v>2671</v>
      </c>
      <c r="C1750" s="29" t="s">
        <v>2672</v>
      </c>
      <c r="D1750" s="29" t="s">
        <v>36</v>
      </c>
      <c r="E1750" s="29" t="s">
        <v>18</v>
      </c>
      <c r="F1750" s="29" t="s">
        <v>2676</v>
      </c>
      <c r="G1750" s="29" t="s">
        <v>19</v>
      </c>
      <c r="H1750" s="29" t="s">
        <v>6</v>
      </c>
      <c r="I1750" s="29" t="s">
        <v>86</v>
      </c>
    </row>
    <row r="1751" spans="1:9" ht="45" x14ac:dyDescent="0.25">
      <c r="A1751" s="24" t="s">
        <v>553</v>
      </c>
      <c r="B1751" s="29" t="s">
        <v>2671</v>
      </c>
      <c r="C1751" s="29" t="s">
        <v>2672</v>
      </c>
      <c r="D1751" s="29" t="s">
        <v>36</v>
      </c>
      <c r="E1751" s="29" t="s">
        <v>18</v>
      </c>
      <c r="F1751" s="29" t="s">
        <v>2677</v>
      </c>
      <c r="G1751" s="29" t="s">
        <v>19</v>
      </c>
      <c r="H1751" s="29" t="s">
        <v>6</v>
      </c>
      <c r="I1751" s="29" t="s">
        <v>287</v>
      </c>
    </row>
    <row r="1752" spans="1:9" ht="120" x14ac:dyDescent="0.25">
      <c r="A1752" s="24" t="s">
        <v>553</v>
      </c>
      <c r="B1752" s="29" t="s">
        <v>2671</v>
      </c>
      <c r="C1752" s="29" t="s">
        <v>2672</v>
      </c>
      <c r="D1752" s="29" t="s">
        <v>36</v>
      </c>
      <c r="E1752" s="29" t="s">
        <v>18</v>
      </c>
      <c r="F1752" s="29" t="s">
        <v>2678</v>
      </c>
      <c r="G1752" s="29" t="s">
        <v>19</v>
      </c>
      <c r="H1752" s="29" t="s">
        <v>6</v>
      </c>
      <c r="I1752" s="29" t="s">
        <v>287</v>
      </c>
    </row>
    <row r="1753" spans="1:9" ht="165" x14ac:dyDescent="0.25">
      <c r="A1753" s="24" t="s">
        <v>553</v>
      </c>
      <c r="B1753" s="29" t="s">
        <v>2671</v>
      </c>
      <c r="C1753" s="29" t="s">
        <v>2672</v>
      </c>
      <c r="D1753" s="29" t="s">
        <v>36</v>
      </c>
      <c r="E1753" s="29" t="s">
        <v>18</v>
      </c>
      <c r="F1753" s="29" t="s">
        <v>2679</v>
      </c>
      <c r="G1753" s="29" t="s">
        <v>19</v>
      </c>
      <c r="H1753" s="29" t="s">
        <v>6</v>
      </c>
      <c r="I1753" s="29" t="s">
        <v>287</v>
      </c>
    </row>
    <row r="1754" spans="1:9" ht="75" x14ac:dyDescent="0.25">
      <c r="A1754" s="24" t="s">
        <v>553</v>
      </c>
      <c r="B1754" s="29" t="s">
        <v>2671</v>
      </c>
      <c r="C1754" s="29" t="s">
        <v>2672</v>
      </c>
      <c r="D1754" s="29" t="s">
        <v>36</v>
      </c>
      <c r="E1754" s="29" t="s">
        <v>18</v>
      </c>
      <c r="F1754" s="29" t="s">
        <v>2680</v>
      </c>
      <c r="G1754" s="29" t="s">
        <v>19</v>
      </c>
      <c r="H1754" s="29" t="s">
        <v>6</v>
      </c>
      <c r="I1754" s="29" t="s">
        <v>86</v>
      </c>
    </row>
    <row r="1755" spans="1:9" ht="45" x14ac:dyDescent="0.25">
      <c r="A1755" s="24" t="s">
        <v>553</v>
      </c>
      <c r="B1755" s="29" t="s">
        <v>2671</v>
      </c>
      <c r="C1755" s="29" t="s">
        <v>2672</v>
      </c>
      <c r="D1755" s="29" t="s">
        <v>36</v>
      </c>
      <c r="E1755" s="29" t="s">
        <v>18</v>
      </c>
      <c r="F1755" s="29" t="s">
        <v>2681</v>
      </c>
      <c r="G1755" s="29" t="s">
        <v>19</v>
      </c>
      <c r="H1755" s="29" t="s">
        <v>6</v>
      </c>
      <c r="I1755" s="29" t="s">
        <v>304</v>
      </c>
    </row>
    <row r="1756" spans="1:9" ht="45" x14ac:dyDescent="0.25">
      <c r="A1756" s="24" t="s">
        <v>553</v>
      </c>
      <c r="B1756" s="29" t="s">
        <v>2671</v>
      </c>
      <c r="C1756" s="29" t="s">
        <v>2672</v>
      </c>
      <c r="D1756" s="29" t="s">
        <v>36</v>
      </c>
      <c r="E1756" s="29" t="s">
        <v>18</v>
      </c>
      <c r="F1756" s="29" t="s">
        <v>2682</v>
      </c>
      <c r="G1756" s="29" t="s">
        <v>19</v>
      </c>
      <c r="H1756" s="29" t="s">
        <v>6</v>
      </c>
      <c r="I1756" s="29" t="s">
        <v>304</v>
      </c>
    </row>
    <row r="1757" spans="1:9" ht="45" x14ac:dyDescent="0.25">
      <c r="A1757" s="24" t="s">
        <v>553</v>
      </c>
      <c r="B1757" s="29" t="s">
        <v>2671</v>
      </c>
      <c r="C1757" s="29" t="s">
        <v>2672</v>
      </c>
      <c r="D1757" s="29" t="s">
        <v>36</v>
      </c>
      <c r="E1757" s="29" t="s">
        <v>18</v>
      </c>
      <c r="F1757" s="29" t="s">
        <v>2683</v>
      </c>
      <c r="G1757" s="29" t="s">
        <v>19</v>
      </c>
      <c r="H1757" s="29" t="s">
        <v>6</v>
      </c>
      <c r="I1757" s="29" t="s">
        <v>304</v>
      </c>
    </row>
    <row r="1758" spans="1:9" ht="45" x14ac:dyDescent="0.25">
      <c r="A1758" s="24" t="s">
        <v>553</v>
      </c>
      <c r="B1758" s="29" t="s">
        <v>2671</v>
      </c>
      <c r="C1758" s="29" t="s">
        <v>2672</v>
      </c>
      <c r="D1758" s="29" t="s">
        <v>36</v>
      </c>
      <c r="E1758" s="29" t="s">
        <v>18</v>
      </c>
      <c r="F1758" s="29" t="s">
        <v>2684</v>
      </c>
      <c r="G1758" s="29" t="s">
        <v>19</v>
      </c>
      <c r="H1758" s="29" t="s">
        <v>6</v>
      </c>
      <c r="I1758" s="29" t="s">
        <v>304</v>
      </c>
    </row>
    <row r="1759" spans="1:9" ht="120" x14ac:dyDescent="0.25">
      <c r="A1759" s="24" t="s">
        <v>553</v>
      </c>
      <c r="B1759" s="29" t="s">
        <v>2671</v>
      </c>
      <c r="C1759" s="29" t="s">
        <v>187</v>
      </c>
      <c r="D1759" s="29" t="s">
        <v>36</v>
      </c>
      <c r="E1759" s="29" t="s">
        <v>18</v>
      </c>
      <c r="F1759" s="29" t="s">
        <v>2685</v>
      </c>
      <c r="G1759" s="29" t="s">
        <v>19</v>
      </c>
      <c r="H1759" s="29" t="s">
        <v>6</v>
      </c>
      <c r="I1759" s="29" t="s">
        <v>37</v>
      </c>
    </row>
    <row r="1760" spans="1:9" ht="30" x14ac:dyDescent="0.25">
      <c r="A1760" s="24" t="s">
        <v>553</v>
      </c>
      <c r="B1760" s="29" t="s">
        <v>2671</v>
      </c>
      <c r="C1760" s="29" t="s">
        <v>187</v>
      </c>
      <c r="D1760" s="29" t="s">
        <v>36</v>
      </c>
      <c r="E1760" s="29" t="s">
        <v>18</v>
      </c>
      <c r="F1760" s="29" t="s">
        <v>150</v>
      </c>
      <c r="G1760" s="29" t="s">
        <v>19</v>
      </c>
      <c r="H1760" s="29" t="s">
        <v>6</v>
      </c>
      <c r="I1760" s="29" t="s">
        <v>517</v>
      </c>
    </row>
    <row r="1761" spans="1:9" ht="45" x14ac:dyDescent="0.25">
      <c r="A1761" s="24" t="s">
        <v>553</v>
      </c>
      <c r="B1761" s="29" t="s">
        <v>2671</v>
      </c>
      <c r="C1761" s="29" t="s">
        <v>187</v>
      </c>
      <c r="D1761" s="29" t="s">
        <v>36</v>
      </c>
      <c r="E1761" s="29" t="s">
        <v>18</v>
      </c>
      <c r="F1761" s="29" t="s">
        <v>2686</v>
      </c>
      <c r="G1761" s="29" t="s">
        <v>19</v>
      </c>
      <c r="H1761" s="29" t="s">
        <v>6</v>
      </c>
      <c r="I1761" s="29" t="s">
        <v>47</v>
      </c>
    </row>
    <row r="1762" spans="1:9" ht="120" x14ac:dyDescent="0.25">
      <c r="A1762" s="24" t="s">
        <v>553</v>
      </c>
      <c r="B1762" s="29" t="s">
        <v>2671</v>
      </c>
      <c r="C1762" s="29" t="s">
        <v>187</v>
      </c>
      <c r="D1762" s="29" t="s">
        <v>36</v>
      </c>
      <c r="E1762" s="29" t="s">
        <v>18</v>
      </c>
      <c r="F1762" s="29" t="s">
        <v>2687</v>
      </c>
      <c r="G1762" s="29" t="s">
        <v>19</v>
      </c>
      <c r="H1762" s="29" t="s">
        <v>6</v>
      </c>
      <c r="I1762" s="29" t="s">
        <v>37</v>
      </c>
    </row>
    <row r="1763" spans="1:9" ht="150" x14ac:dyDescent="0.25">
      <c r="A1763" s="24" t="s">
        <v>553</v>
      </c>
      <c r="B1763" s="29" t="s">
        <v>2671</v>
      </c>
      <c r="C1763" s="29" t="s">
        <v>187</v>
      </c>
      <c r="D1763" s="29" t="s">
        <v>36</v>
      </c>
      <c r="E1763" s="29" t="s">
        <v>18</v>
      </c>
      <c r="F1763" s="29" t="s">
        <v>2688</v>
      </c>
      <c r="G1763" s="29" t="s">
        <v>19</v>
      </c>
      <c r="H1763" s="29" t="s">
        <v>6</v>
      </c>
      <c r="I1763" s="29" t="s">
        <v>37</v>
      </c>
    </row>
    <row r="1764" spans="1:9" ht="105" x14ac:dyDescent="0.25">
      <c r="A1764" s="24" t="s">
        <v>553</v>
      </c>
      <c r="B1764" s="29" t="s">
        <v>2671</v>
      </c>
      <c r="C1764" s="29" t="s">
        <v>62</v>
      </c>
      <c r="D1764" s="29" t="s">
        <v>36</v>
      </c>
      <c r="E1764" s="29" t="s">
        <v>18</v>
      </c>
      <c r="F1764" s="29" t="s">
        <v>2689</v>
      </c>
      <c r="G1764" s="29" t="s">
        <v>19</v>
      </c>
      <c r="H1764" s="29" t="s">
        <v>6</v>
      </c>
      <c r="I1764" s="29" t="s">
        <v>952</v>
      </c>
    </row>
    <row r="1765" spans="1:9" ht="30" x14ac:dyDescent="0.25">
      <c r="A1765" s="24" t="s">
        <v>553</v>
      </c>
      <c r="B1765" s="29" t="s">
        <v>2671</v>
      </c>
      <c r="C1765" s="29" t="s">
        <v>62</v>
      </c>
      <c r="D1765" s="29" t="s">
        <v>36</v>
      </c>
      <c r="E1765" s="29" t="s">
        <v>18</v>
      </c>
      <c r="F1765" s="29" t="s">
        <v>2690</v>
      </c>
      <c r="G1765" s="29" t="s">
        <v>19</v>
      </c>
      <c r="H1765" s="29" t="s">
        <v>6</v>
      </c>
      <c r="I1765" s="29" t="s">
        <v>1748</v>
      </c>
    </row>
    <row r="1766" spans="1:9" ht="45" x14ac:dyDescent="0.25">
      <c r="A1766" s="24" t="s">
        <v>553</v>
      </c>
      <c r="B1766" s="29" t="s">
        <v>2671</v>
      </c>
      <c r="C1766" s="29" t="s">
        <v>62</v>
      </c>
      <c r="D1766" s="29" t="s">
        <v>36</v>
      </c>
      <c r="E1766" s="29" t="s">
        <v>18</v>
      </c>
      <c r="F1766" s="29" t="s">
        <v>2691</v>
      </c>
      <c r="G1766" s="29" t="s">
        <v>19</v>
      </c>
      <c r="H1766" s="29" t="s">
        <v>6</v>
      </c>
      <c r="I1766" s="29" t="s">
        <v>2692</v>
      </c>
    </row>
    <row r="1767" spans="1:9" ht="120" x14ac:dyDescent="0.25">
      <c r="A1767" s="24" t="s">
        <v>553</v>
      </c>
      <c r="B1767" s="29" t="s">
        <v>2671</v>
      </c>
      <c r="C1767" s="29" t="s">
        <v>62</v>
      </c>
      <c r="D1767" s="29" t="s">
        <v>36</v>
      </c>
      <c r="E1767" s="29" t="s">
        <v>18</v>
      </c>
      <c r="F1767" s="29" t="s">
        <v>2693</v>
      </c>
      <c r="G1767" s="29" t="s">
        <v>19</v>
      </c>
      <c r="H1767" s="29" t="s">
        <v>6</v>
      </c>
      <c r="I1767" s="29" t="s">
        <v>1752</v>
      </c>
    </row>
    <row r="1768" spans="1:9" ht="45" x14ac:dyDescent="0.25">
      <c r="A1768" s="24" t="s">
        <v>553</v>
      </c>
      <c r="B1768" s="29" t="s">
        <v>2671</v>
      </c>
      <c r="C1768" s="29" t="s">
        <v>62</v>
      </c>
      <c r="D1768" s="29" t="s">
        <v>36</v>
      </c>
      <c r="E1768" s="29" t="s">
        <v>18</v>
      </c>
      <c r="F1768" s="29" t="s">
        <v>2694</v>
      </c>
      <c r="G1768" s="29" t="s">
        <v>19</v>
      </c>
      <c r="H1768" s="29" t="s">
        <v>6</v>
      </c>
      <c r="I1768" s="29" t="s">
        <v>1748</v>
      </c>
    </row>
    <row r="1769" spans="1:9" ht="45" x14ac:dyDescent="0.25">
      <c r="A1769" s="24" t="s">
        <v>553</v>
      </c>
      <c r="B1769" s="29" t="s">
        <v>2671</v>
      </c>
      <c r="C1769" s="29" t="s">
        <v>62</v>
      </c>
      <c r="D1769" s="29" t="s">
        <v>36</v>
      </c>
      <c r="E1769" s="29" t="s">
        <v>18</v>
      </c>
      <c r="F1769" s="29" t="s">
        <v>2695</v>
      </c>
      <c r="G1769" s="29" t="s">
        <v>19</v>
      </c>
      <c r="H1769" s="29" t="s">
        <v>6</v>
      </c>
      <c r="I1769" s="29" t="s">
        <v>1748</v>
      </c>
    </row>
    <row r="1770" spans="1:9" ht="45" x14ac:dyDescent="0.25">
      <c r="A1770" s="24" t="s">
        <v>553</v>
      </c>
      <c r="B1770" s="29" t="s">
        <v>2671</v>
      </c>
      <c r="C1770" s="29" t="s">
        <v>62</v>
      </c>
      <c r="D1770" s="29" t="s">
        <v>36</v>
      </c>
      <c r="E1770" s="29" t="s">
        <v>18</v>
      </c>
      <c r="F1770" s="29" t="s">
        <v>2696</v>
      </c>
      <c r="G1770" s="29" t="s">
        <v>19</v>
      </c>
      <c r="H1770" s="29" t="s">
        <v>6</v>
      </c>
      <c r="I1770" s="29" t="s">
        <v>1748</v>
      </c>
    </row>
    <row r="1771" spans="1:9" ht="180" x14ac:dyDescent="0.25">
      <c r="A1771" s="24" t="s">
        <v>553</v>
      </c>
      <c r="B1771" s="29" t="s">
        <v>2671</v>
      </c>
      <c r="C1771" s="29" t="s">
        <v>62</v>
      </c>
      <c r="D1771" s="29" t="s">
        <v>36</v>
      </c>
      <c r="E1771" s="29" t="s">
        <v>18</v>
      </c>
      <c r="F1771" s="29" t="s">
        <v>2697</v>
      </c>
      <c r="G1771" s="29" t="s">
        <v>19</v>
      </c>
      <c r="H1771" s="29" t="s">
        <v>6</v>
      </c>
      <c r="I1771" s="29" t="s">
        <v>1748</v>
      </c>
    </row>
    <row r="1772" spans="1:9" ht="45" x14ac:dyDescent="0.25">
      <c r="A1772" s="24" t="s">
        <v>553</v>
      </c>
      <c r="B1772" s="29" t="s">
        <v>2671</v>
      </c>
      <c r="C1772" s="29" t="s">
        <v>62</v>
      </c>
      <c r="D1772" s="29" t="s">
        <v>36</v>
      </c>
      <c r="E1772" s="29" t="s">
        <v>18</v>
      </c>
      <c r="F1772" s="29" t="s">
        <v>2698</v>
      </c>
      <c r="G1772" s="29" t="s">
        <v>19</v>
      </c>
      <c r="H1772" s="29" t="s">
        <v>6</v>
      </c>
      <c r="I1772" s="29" t="s">
        <v>1748</v>
      </c>
    </row>
    <row r="1773" spans="1:9" ht="75" x14ac:dyDescent="0.25">
      <c r="A1773" s="24" t="s">
        <v>553</v>
      </c>
      <c r="B1773" s="29" t="s">
        <v>2671</v>
      </c>
      <c r="C1773" s="29" t="s">
        <v>62</v>
      </c>
      <c r="D1773" s="29" t="s">
        <v>36</v>
      </c>
      <c r="E1773" s="29" t="s">
        <v>18</v>
      </c>
      <c r="F1773" s="29" t="s">
        <v>2699</v>
      </c>
      <c r="G1773" s="29" t="s">
        <v>19</v>
      </c>
      <c r="H1773" s="29" t="s">
        <v>6</v>
      </c>
      <c r="I1773" s="29" t="s">
        <v>1748</v>
      </c>
    </row>
    <row r="1774" spans="1:9" ht="150" x14ac:dyDescent="0.25">
      <c r="A1774" s="24" t="s">
        <v>553</v>
      </c>
      <c r="B1774" s="29" t="s">
        <v>2671</v>
      </c>
      <c r="C1774" s="29" t="s">
        <v>62</v>
      </c>
      <c r="D1774" s="29" t="s">
        <v>36</v>
      </c>
      <c r="E1774" s="29" t="s">
        <v>18</v>
      </c>
      <c r="F1774" s="29" t="s">
        <v>2700</v>
      </c>
      <c r="G1774" s="29" t="s">
        <v>19</v>
      </c>
      <c r="H1774" s="29" t="s">
        <v>6</v>
      </c>
      <c r="I1774" s="29" t="s">
        <v>1748</v>
      </c>
    </row>
    <row r="1775" spans="1:9" ht="150" x14ac:dyDescent="0.25">
      <c r="A1775" s="24" t="s">
        <v>553</v>
      </c>
      <c r="B1775" s="29" t="s">
        <v>2671</v>
      </c>
      <c r="C1775" s="29" t="s">
        <v>62</v>
      </c>
      <c r="D1775" s="29" t="s">
        <v>36</v>
      </c>
      <c r="E1775" s="29" t="s">
        <v>18</v>
      </c>
      <c r="F1775" s="29" t="s">
        <v>2701</v>
      </c>
      <c r="G1775" s="29" t="s">
        <v>19</v>
      </c>
      <c r="H1775" s="29" t="s">
        <v>6</v>
      </c>
      <c r="I1775" s="29" t="s">
        <v>1748</v>
      </c>
    </row>
    <row r="1776" spans="1:9" ht="150" x14ac:dyDescent="0.25">
      <c r="A1776" s="24" t="s">
        <v>553</v>
      </c>
      <c r="B1776" s="29" t="s">
        <v>2671</v>
      </c>
      <c r="C1776" s="29" t="s">
        <v>62</v>
      </c>
      <c r="D1776" s="29" t="s">
        <v>36</v>
      </c>
      <c r="E1776" s="29" t="s">
        <v>18</v>
      </c>
      <c r="F1776" s="29" t="s">
        <v>2702</v>
      </c>
      <c r="G1776" s="29" t="s">
        <v>19</v>
      </c>
      <c r="H1776" s="29" t="s">
        <v>6</v>
      </c>
      <c r="I1776" s="29" t="s">
        <v>1748</v>
      </c>
    </row>
    <row r="1777" spans="1:9" ht="150" x14ac:dyDescent="0.25">
      <c r="A1777" s="24" t="s">
        <v>553</v>
      </c>
      <c r="B1777" s="29" t="s">
        <v>2671</v>
      </c>
      <c r="C1777" s="29" t="s">
        <v>62</v>
      </c>
      <c r="D1777" s="29" t="s">
        <v>36</v>
      </c>
      <c r="E1777" s="29" t="s">
        <v>18</v>
      </c>
      <c r="F1777" s="29" t="s">
        <v>2703</v>
      </c>
      <c r="G1777" s="29" t="s">
        <v>19</v>
      </c>
      <c r="H1777" s="29" t="s">
        <v>6</v>
      </c>
      <c r="I1777" s="29" t="s">
        <v>1748</v>
      </c>
    </row>
    <row r="1778" spans="1:9" ht="60" x14ac:dyDescent="0.25">
      <c r="A1778" s="24" t="s">
        <v>553</v>
      </c>
      <c r="B1778" s="29" t="s">
        <v>2671</v>
      </c>
      <c r="C1778" s="29" t="s">
        <v>177</v>
      </c>
      <c r="D1778" s="29" t="s">
        <v>36</v>
      </c>
      <c r="E1778" s="29" t="s">
        <v>18</v>
      </c>
      <c r="F1778" s="29" t="s">
        <v>2704</v>
      </c>
      <c r="G1778" s="29" t="s">
        <v>19</v>
      </c>
      <c r="H1778" s="29" t="s">
        <v>6</v>
      </c>
      <c r="I1778" s="29" t="s">
        <v>952</v>
      </c>
    </row>
    <row r="1779" spans="1:9" ht="30" x14ac:dyDescent="0.25">
      <c r="A1779" s="24" t="s">
        <v>553</v>
      </c>
      <c r="B1779" s="29" t="s">
        <v>2671</v>
      </c>
      <c r="C1779" s="29" t="s">
        <v>177</v>
      </c>
      <c r="D1779" s="29" t="s">
        <v>36</v>
      </c>
      <c r="E1779" s="29" t="s">
        <v>18</v>
      </c>
      <c r="F1779" s="29" t="s">
        <v>2705</v>
      </c>
      <c r="G1779" s="29" t="s">
        <v>19</v>
      </c>
      <c r="H1779" s="29" t="s">
        <v>6</v>
      </c>
      <c r="I1779" s="29" t="s">
        <v>1748</v>
      </c>
    </row>
    <row r="1780" spans="1:9" ht="60" x14ac:dyDescent="0.25">
      <c r="A1780" s="24" t="s">
        <v>553</v>
      </c>
      <c r="B1780" s="29" t="s">
        <v>2671</v>
      </c>
      <c r="C1780" s="29" t="s">
        <v>177</v>
      </c>
      <c r="D1780" s="29" t="s">
        <v>36</v>
      </c>
      <c r="E1780" s="29" t="s">
        <v>18</v>
      </c>
      <c r="F1780" s="29" t="s">
        <v>2706</v>
      </c>
      <c r="G1780" s="29" t="s">
        <v>19</v>
      </c>
      <c r="H1780" s="29" t="s">
        <v>6</v>
      </c>
      <c r="I1780" s="29" t="s">
        <v>2707</v>
      </c>
    </row>
    <row r="1781" spans="1:9" ht="135" x14ac:dyDescent="0.25">
      <c r="A1781" s="24" t="s">
        <v>553</v>
      </c>
      <c r="B1781" s="29" t="s">
        <v>2671</v>
      </c>
      <c r="C1781" s="29" t="s">
        <v>177</v>
      </c>
      <c r="D1781" s="29" t="s">
        <v>36</v>
      </c>
      <c r="E1781" s="29" t="s">
        <v>18</v>
      </c>
      <c r="F1781" s="29" t="s">
        <v>2708</v>
      </c>
      <c r="G1781" s="29" t="s">
        <v>19</v>
      </c>
      <c r="H1781" s="29" t="s">
        <v>6</v>
      </c>
      <c r="I1781" s="29" t="s">
        <v>1748</v>
      </c>
    </row>
    <row r="1782" spans="1:9" ht="120" x14ac:dyDescent="0.25">
      <c r="A1782" s="24" t="s">
        <v>553</v>
      </c>
      <c r="B1782" s="29" t="s">
        <v>2671</v>
      </c>
      <c r="C1782" s="29" t="s">
        <v>177</v>
      </c>
      <c r="D1782" s="29" t="s">
        <v>36</v>
      </c>
      <c r="E1782" s="29" t="s">
        <v>18</v>
      </c>
      <c r="F1782" s="29" t="s">
        <v>2709</v>
      </c>
      <c r="G1782" s="29" t="s">
        <v>19</v>
      </c>
      <c r="H1782" s="29" t="s">
        <v>6</v>
      </c>
      <c r="I1782" s="29" t="s">
        <v>2591</v>
      </c>
    </row>
    <row r="1783" spans="1:9" ht="60" x14ac:dyDescent="0.25">
      <c r="A1783" s="24" t="s">
        <v>553</v>
      </c>
      <c r="B1783" s="29" t="s">
        <v>2671</v>
      </c>
      <c r="C1783" s="29" t="s">
        <v>561</v>
      </c>
      <c r="D1783" s="29" t="s">
        <v>36</v>
      </c>
      <c r="E1783" s="29" t="s">
        <v>18</v>
      </c>
      <c r="F1783" s="29" t="s">
        <v>2710</v>
      </c>
      <c r="G1783" s="29" t="s">
        <v>19</v>
      </c>
      <c r="H1783" s="29" t="s">
        <v>6</v>
      </c>
      <c r="I1783" s="29" t="s">
        <v>23</v>
      </c>
    </row>
    <row r="1784" spans="1:9" ht="45" x14ac:dyDescent="0.25">
      <c r="A1784" s="24" t="s">
        <v>553</v>
      </c>
      <c r="B1784" s="29" t="s">
        <v>2671</v>
      </c>
      <c r="C1784" s="29" t="s">
        <v>561</v>
      </c>
      <c r="D1784" s="29" t="s">
        <v>36</v>
      </c>
      <c r="E1784" s="29" t="s">
        <v>18</v>
      </c>
      <c r="F1784" s="29" t="s">
        <v>2711</v>
      </c>
      <c r="G1784" s="29" t="s">
        <v>19</v>
      </c>
      <c r="H1784" s="29" t="s">
        <v>6</v>
      </c>
      <c r="I1784" s="29" t="s">
        <v>24</v>
      </c>
    </row>
    <row r="1785" spans="1:9" ht="45" x14ac:dyDescent="0.25">
      <c r="A1785" s="24" t="s">
        <v>553</v>
      </c>
      <c r="B1785" s="29" t="s">
        <v>2671</v>
      </c>
      <c r="C1785" s="29" t="s">
        <v>561</v>
      </c>
      <c r="D1785" s="29" t="s">
        <v>36</v>
      </c>
      <c r="E1785" s="29" t="s">
        <v>18</v>
      </c>
      <c r="F1785" s="29" t="s">
        <v>2712</v>
      </c>
      <c r="G1785" s="29" t="s">
        <v>19</v>
      </c>
      <c r="H1785" s="29" t="s">
        <v>6</v>
      </c>
      <c r="I1785" s="29" t="s">
        <v>24</v>
      </c>
    </row>
    <row r="1786" spans="1:9" ht="210" x14ac:dyDescent="0.25">
      <c r="A1786" s="24" t="s">
        <v>553</v>
      </c>
      <c r="B1786" s="29" t="s">
        <v>2671</v>
      </c>
      <c r="C1786" s="29" t="s">
        <v>561</v>
      </c>
      <c r="D1786" s="29" t="s">
        <v>36</v>
      </c>
      <c r="E1786" s="29" t="s">
        <v>18</v>
      </c>
      <c r="F1786" s="29" t="s">
        <v>2713</v>
      </c>
      <c r="G1786" s="29" t="s">
        <v>19</v>
      </c>
      <c r="H1786" s="29" t="s">
        <v>6</v>
      </c>
      <c r="I1786" s="29" t="s">
        <v>24</v>
      </c>
    </row>
    <row r="1787" spans="1:9" ht="90" x14ac:dyDescent="0.25">
      <c r="A1787" s="24" t="s">
        <v>553</v>
      </c>
      <c r="B1787" s="29" t="s">
        <v>2671</v>
      </c>
      <c r="C1787" s="29" t="s">
        <v>561</v>
      </c>
      <c r="D1787" s="29" t="s">
        <v>36</v>
      </c>
      <c r="E1787" s="29" t="s">
        <v>18</v>
      </c>
      <c r="F1787" s="29" t="s">
        <v>2714</v>
      </c>
      <c r="G1787" s="29" t="s">
        <v>19</v>
      </c>
      <c r="H1787" s="29" t="s">
        <v>6</v>
      </c>
      <c r="I1787" s="29" t="s">
        <v>24</v>
      </c>
    </row>
    <row r="1788" spans="1:9" ht="75" x14ac:dyDescent="0.25">
      <c r="A1788" s="24" t="s">
        <v>553</v>
      </c>
      <c r="B1788" s="29" t="s">
        <v>2671</v>
      </c>
      <c r="C1788" s="29" t="s">
        <v>561</v>
      </c>
      <c r="D1788" s="29" t="s">
        <v>36</v>
      </c>
      <c r="E1788" s="29" t="s">
        <v>18</v>
      </c>
      <c r="F1788" s="29" t="s">
        <v>2715</v>
      </c>
      <c r="G1788" s="29" t="s">
        <v>19</v>
      </c>
      <c r="H1788" s="29" t="s">
        <v>6</v>
      </c>
      <c r="I1788" s="29" t="s">
        <v>24</v>
      </c>
    </row>
    <row r="1789" spans="1:9" ht="30" x14ac:dyDescent="0.25">
      <c r="A1789" s="24" t="s">
        <v>553</v>
      </c>
      <c r="B1789" s="29" t="s">
        <v>2671</v>
      </c>
      <c r="C1789" s="29" t="s">
        <v>561</v>
      </c>
      <c r="D1789" s="29" t="s">
        <v>36</v>
      </c>
      <c r="E1789" s="29" t="s">
        <v>18</v>
      </c>
      <c r="F1789" s="29" t="s">
        <v>2716</v>
      </c>
      <c r="G1789" s="29" t="s">
        <v>19</v>
      </c>
      <c r="H1789" s="29" t="s">
        <v>6</v>
      </c>
      <c r="I1789" s="29" t="s">
        <v>24</v>
      </c>
    </row>
    <row r="1790" spans="1:9" ht="90" x14ac:dyDescent="0.25">
      <c r="A1790" s="24" t="s">
        <v>553</v>
      </c>
      <c r="B1790" s="29" t="s">
        <v>2671</v>
      </c>
      <c r="C1790" s="29" t="s">
        <v>561</v>
      </c>
      <c r="D1790" s="29" t="s">
        <v>36</v>
      </c>
      <c r="E1790" s="29" t="s">
        <v>18</v>
      </c>
      <c r="F1790" s="29" t="s">
        <v>2717</v>
      </c>
      <c r="G1790" s="29" t="s">
        <v>19</v>
      </c>
      <c r="H1790" s="29" t="s">
        <v>6</v>
      </c>
      <c r="I1790" s="29" t="s">
        <v>24</v>
      </c>
    </row>
    <row r="1791" spans="1:9" ht="180" x14ac:dyDescent="0.25">
      <c r="A1791" s="24" t="s">
        <v>553</v>
      </c>
      <c r="B1791" s="29" t="s">
        <v>2671</v>
      </c>
      <c r="C1791" s="29" t="s">
        <v>561</v>
      </c>
      <c r="D1791" s="29" t="s">
        <v>36</v>
      </c>
      <c r="E1791" s="29" t="s">
        <v>18</v>
      </c>
      <c r="F1791" s="29" t="s">
        <v>2718</v>
      </c>
      <c r="G1791" s="29" t="s">
        <v>19</v>
      </c>
      <c r="H1791" s="29" t="s">
        <v>7</v>
      </c>
      <c r="I1791" s="29" t="s">
        <v>23</v>
      </c>
    </row>
    <row r="1792" spans="1:9" ht="120" x14ac:dyDescent="0.25">
      <c r="A1792" s="24" t="s">
        <v>553</v>
      </c>
      <c r="B1792" s="29" t="s">
        <v>2671</v>
      </c>
      <c r="C1792" s="29" t="s">
        <v>561</v>
      </c>
      <c r="D1792" s="29" t="s">
        <v>36</v>
      </c>
      <c r="E1792" s="29" t="s">
        <v>18</v>
      </c>
      <c r="F1792" s="29" t="s">
        <v>2719</v>
      </c>
      <c r="G1792" s="29" t="s">
        <v>19</v>
      </c>
      <c r="H1792" s="29" t="s">
        <v>6</v>
      </c>
      <c r="I1792" s="29" t="s">
        <v>24</v>
      </c>
    </row>
    <row r="1793" spans="1:9" ht="75" x14ac:dyDescent="0.25">
      <c r="A1793" s="24" t="s">
        <v>553</v>
      </c>
      <c r="B1793" s="29" t="s">
        <v>2671</v>
      </c>
      <c r="C1793" s="29" t="s">
        <v>524</v>
      </c>
      <c r="D1793" s="29" t="s">
        <v>36</v>
      </c>
      <c r="E1793" s="29" t="s">
        <v>18</v>
      </c>
      <c r="F1793" s="29" t="s">
        <v>2720</v>
      </c>
      <c r="G1793" s="29" t="s">
        <v>19</v>
      </c>
      <c r="H1793" s="29" t="s">
        <v>6</v>
      </c>
      <c r="I1793" s="29" t="s">
        <v>37</v>
      </c>
    </row>
    <row r="1794" spans="1:9" ht="150" x14ac:dyDescent="0.25">
      <c r="A1794" s="24" t="s">
        <v>553</v>
      </c>
      <c r="B1794" s="29" t="s">
        <v>2671</v>
      </c>
      <c r="C1794" s="29" t="s">
        <v>524</v>
      </c>
      <c r="D1794" s="29" t="s">
        <v>36</v>
      </c>
      <c r="E1794" s="29" t="s">
        <v>18</v>
      </c>
      <c r="F1794" s="29" t="s">
        <v>2721</v>
      </c>
      <c r="G1794" s="29" t="s">
        <v>19</v>
      </c>
      <c r="H1794" s="29" t="s">
        <v>6</v>
      </c>
      <c r="I1794" s="29" t="s">
        <v>37</v>
      </c>
    </row>
    <row r="1795" spans="1:9" ht="90" x14ac:dyDescent="0.25">
      <c r="A1795" s="24" t="s">
        <v>553</v>
      </c>
      <c r="B1795" s="29" t="s">
        <v>2671</v>
      </c>
      <c r="C1795" s="29" t="s">
        <v>524</v>
      </c>
      <c r="D1795" s="29" t="s">
        <v>36</v>
      </c>
      <c r="E1795" s="29" t="s">
        <v>18</v>
      </c>
      <c r="F1795" s="29" t="s">
        <v>2722</v>
      </c>
      <c r="G1795" s="29" t="s">
        <v>19</v>
      </c>
      <c r="H1795" s="29" t="s">
        <v>6</v>
      </c>
      <c r="I1795" s="29" t="s">
        <v>37</v>
      </c>
    </row>
    <row r="1796" spans="1:9" ht="120" x14ac:dyDescent="0.25">
      <c r="A1796" s="24" t="s">
        <v>553</v>
      </c>
      <c r="B1796" s="29" t="s">
        <v>2671</v>
      </c>
      <c r="C1796" s="29" t="s">
        <v>524</v>
      </c>
      <c r="D1796" s="29" t="s">
        <v>36</v>
      </c>
      <c r="E1796" s="29" t="s">
        <v>18</v>
      </c>
      <c r="F1796" s="29" t="s">
        <v>2723</v>
      </c>
      <c r="G1796" s="29" t="s">
        <v>19</v>
      </c>
      <c r="H1796" s="29" t="s">
        <v>6</v>
      </c>
      <c r="I1796" s="29" t="s">
        <v>37</v>
      </c>
    </row>
    <row r="1797" spans="1:9" ht="75" x14ac:dyDescent="0.25">
      <c r="A1797" s="24" t="s">
        <v>553</v>
      </c>
      <c r="B1797" s="29" t="s">
        <v>2671</v>
      </c>
      <c r="C1797" s="29" t="s">
        <v>524</v>
      </c>
      <c r="D1797" s="29" t="s">
        <v>36</v>
      </c>
      <c r="E1797" s="29" t="s">
        <v>18</v>
      </c>
      <c r="F1797" s="29" t="s">
        <v>2724</v>
      </c>
      <c r="G1797" s="29" t="s">
        <v>19</v>
      </c>
      <c r="H1797" s="29" t="s">
        <v>6</v>
      </c>
      <c r="I1797" s="29" t="s">
        <v>47</v>
      </c>
    </row>
    <row r="1798" spans="1:9" ht="75" x14ac:dyDescent="0.25">
      <c r="A1798" s="24" t="s">
        <v>553</v>
      </c>
      <c r="B1798" s="29" t="s">
        <v>2671</v>
      </c>
      <c r="C1798" s="29" t="s">
        <v>524</v>
      </c>
      <c r="D1798" s="29" t="s">
        <v>36</v>
      </c>
      <c r="E1798" s="29" t="s">
        <v>18</v>
      </c>
      <c r="F1798" s="29" t="s">
        <v>2725</v>
      </c>
      <c r="G1798" s="29" t="s">
        <v>19</v>
      </c>
      <c r="H1798" s="29" t="s">
        <v>6</v>
      </c>
      <c r="I1798" s="29" t="s">
        <v>47</v>
      </c>
    </row>
    <row r="1799" spans="1:9" ht="75" x14ac:dyDescent="0.25">
      <c r="A1799" s="24" t="s">
        <v>553</v>
      </c>
      <c r="B1799" s="29" t="s">
        <v>2671</v>
      </c>
      <c r="C1799" s="29" t="s">
        <v>524</v>
      </c>
      <c r="D1799" s="29" t="s">
        <v>36</v>
      </c>
      <c r="E1799" s="29" t="s">
        <v>18</v>
      </c>
      <c r="F1799" s="29" t="s">
        <v>2726</v>
      </c>
      <c r="G1799" s="29" t="s">
        <v>19</v>
      </c>
      <c r="H1799" s="29" t="s">
        <v>6</v>
      </c>
      <c r="I1799" s="29" t="s">
        <v>47</v>
      </c>
    </row>
    <row r="1800" spans="1:9" ht="30" x14ac:dyDescent="0.25">
      <c r="A1800" s="24" t="s">
        <v>553</v>
      </c>
      <c r="B1800" s="29" t="s">
        <v>2671</v>
      </c>
      <c r="C1800" s="29" t="s">
        <v>100</v>
      </c>
      <c r="D1800" s="29" t="s">
        <v>866</v>
      </c>
      <c r="E1800" s="29" t="s">
        <v>18</v>
      </c>
      <c r="F1800" s="29" t="s">
        <v>2727</v>
      </c>
      <c r="G1800" s="29" t="s">
        <v>19</v>
      </c>
      <c r="H1800" s="29" t="s">
        <v>6</v>
      </c>
      <c r="I1800" s="29" t="s">
        <v>26</v>
      </c>
    </row>
    <row r="1801" spans="1:9" ht="120" x14ac:dyDescent="0.25">
      <c r="A1801" s="24" t="s">
        <v>553</v>
      </c>
      <c r="B1801" s="29" t="s">
        <v>2671</v>
      </c>
      <c r="C1801" s="29" t="s">
        <v>405</v>
      </c>
      <c r="D1801" s="29" t="s">
        <v>36</v>
      </c>
      <c r="E1801" s="29" t="s">
        <v>18</v>
      </c>
      <c r="F1801" s="29" t="s">
        <v>2728</v>
      </c>
      <c r="G1801" s="29" t="s">
        <v>19</v>
      </c>
      <c r="H1801" s="29" t="s">
        <v>6</v>
      </c>
      <c r="I1801" s="29" t="s">
        <v>24</v>
      </c>
    </row>
    <row r="1802" spans="1:9" ht="45" x14ac:dyDescent="0.25">
      <c r="A1802" s="24" t="s">
        <v>553</v>
      </c>
      <c r="B1802" s="29" t="s">
        <v>2671</v>
      </c>
      <c r="C1802" s="29" t="s">
        <v>405</v>
      </c>
      <c r="D1802" s="29" t="s">
        <v>36</v>
      </c>
      <c r="E1802" s="29" t="s">
        <v>18</v>
      </c>
      <c r="F1802" s="29" t="s">
        <v>2729</v>
      </c>
      <c r="G1802" s="29" t="s">
        <v>19</v>
      </c>
      <c r="H1802" s="29" t="s">
        <v>6</v>
      </c>
      <c r="I1802" s="29" t="s">
        <v>24</v>
      </c>
    </row>
    <row r="1803" spans="1:9" ht="45" x14ac:dyDescent="0.25">
      <c r="A1803" s="24" t="s">
        <v>553</v>
      </c>
      <c r="B1803" s="29" t="s">
        <v>2671</v>
      </c>
      <c r="C1803" s="29" t="s">
        <v>405</v>
      </c>
      <c r="D1803" s="29" t="s">
        <v>36</v>
      </c>
      <c r="E1803" s="29" t="s">
        <v>18</v>
      </c>
      <c r="F1803" s="29" t="s">
        <v>2730</v>
      </c>
      <c r="G1803" s="29" t="s">
        <v>19</v>
      </c>
      <c r="H1803" s="29" t="s">
        <v>6</v>
      </c>
      <c r="I1803" s="29" t="s">
        <v>24</v>
      </c>
    </row>
    <row r="1804" spans="1:9" ht="60" x14ac:dyDescent="0.25">
      <c r="A1804" s="24" t="s">
        <v>553</v>
      </c>
      <c r="B1804" s="29" t="s">
        <v>2671</v>
      </c>
      <c r="C1804" s="29" t="s">
        <v>405</v>
      </c>
      <c r="D1804" s="29" t="s">
        <v>36</v>
      </c>
      <c r="E1804" s="29" t="s">
        <v>18</v>
      </c>
      <c r="F1804" s="29" t="s">
        <v>2731</v>
      </c>
      <c r="G1804" s="29" t="s">
        <v>19</v>
      </c>
      <c r="H1804" s="29" t="s">
        <v>6</v>
      </c>
      <c r="I1804" s="29" t="s">
        <v>24</v>
      </c>
    </row>
    <row r="1805" spans="1:9" ht="150" x14ac:dyDescent="0.25">
      <c r="A1805" s="24" t="s">
        <v>553</v>
      </c>
      <c r="B1805" s="29" t="s">
        <v>2671</v>
      </c>
      <c r="C1805" s="29" t="s">
        <v>405</v>
      </c>
      <c r="D1805" s="29" t="s">
        <v>36</v>
      </c>
      <c r="E1805" s="29" t="s">
        <v>18</v>
      </c>
      <c r="F1805" s="29" t="s">
        <v>2732</v>
      </c>
      <c r="G1805" s="29" t="s">
        <v>19</v>
      </c>
      <c r="H1805" s="29" t="s">
        <v>6</v>
      </c>
      <c r="I1805" s="29" t="s">
        <v>24</v>
      </c>
    </row>
    <row r="1806" spans="1:9" ht="165" x14ac:dyDescent="0.25">
      <c r="A1806" s="24" t="s">
        <v>553</v>
      </c>
      <c r="B1806" s="29" t="s">
        <v>2671</v>
      </c>
      <c r="C1806" s="29" t="s">
        <v>405</v>
      </c>
      <c r="D1806" s="29" t="s">
        <v>36</v>
      </c>
      <c r="E1806" s="29" t="s">
        <v>18</v>
      </c>
      <c r="F1806" s="29" t="s">
        <v>2733</v>
      </c>
      <c r="G1806" s="29" t="s">
        <v>19</v>
      </c>
      <c r="H1806" s="29" t="s">
        <v>7</v>
      </c>
      <c r="I1806" s="29" t="s">
        <v>23</v>
      </c>
    </row>
    <row r="1807" spans="1:9" ht="75" x14ac:dyDescent="0.25">
      <c r="A1807" s="24" t="s">
        <v>553</v>
      </c>
      <c r="B1807" s="29" t="s">
        <v>2671</v>
      </c>
      <c r="C1807" s="29" t="s">
        <v>237</v>
      </c>
      <c r="D1807" s="29" t="s">
        <v>36</v>
      </c>
      <c r="E1807" s="29" t="s">
        <v>18</v>
      </c>
      <c r="F1807" s="29" t="s">
        <v>2734</v>
      </c>
      <c r="G1807" s="29" t="s">
        <v>19</v>
      </c>
      <c r="H1807" s="29" t="s">
        <v>6</v>
      </c>
      <c r="I1807" s="29" t="s">
        <v>37</v>
      </c>
    </row>
    <row r="1808" spans="1:9" ht="60" x14ac:dyDescent="0.25">
      <c r="A1808" s="24" t="s">
        <v>553</v>
      </c>
      <c r="B1808" s="29" t="s">
        <v>2671</v>
      </c>
      <c r="C1808" s="29" t="s">
        <v>237</v>
      </c>
      <c r="D1808" s="29" t="s">
        <v>36</v>
      </c>
      <c r="E1808" s="29" t="s">
        <v>18</v>
      </c>
      <c r="F1808" s="29" t="s">
        <v>2735</v>
      </c>
      <c r="G1808" s="29" t="s">
        <v>19</v>
      </c>
      <c r="H1808" s="29" t="s">
        <v>6</v>
      </c>
      <c r="I1808" s="29" t="s">
        <v>38</v>
      </c>
    </row>
    <row r="1809" spans="1:9" ht="45" x14ac:dyDescent="0.25">
      <c r="A1809" s="24" t="s">
        <v>553</v>
      </c>
      <c r="B1809" s="29" t="s">
        <v>2671</v>
      </c>
      <c r="C1809" s="29" t="s">
        <v>237</v>
      </c>
      <c r="D1809" s="29" t="s">
        <v>36</v>
      </c>
      <c r="E1809" s="29" t="s">
        <v>18</v>
      </c>
      <c r="F1809" s="29" t="s">
        <v>2736</v>
      </c>
      <c r="G1809" s="29" t="s">
        <v>19</v>
      </c>
      <c r="H1809" s="29" t="s">
        <v>6</v>
      </c>
      <c r="I1809" s="29" t="s">
        <v>86</v>
      </c>
    </row>
    <row r="1810" spans="1:9" ht="45" x14ac:dyDescent="0.25">
      <c r="A1810" s="24" t="s">
        <v>553</v>
      </c>
      <c r="B1810" s="29" t="s">
        <v>2671</v>
      </c>
      <c r="C1810" s="29" t="s">
        <v>237</v>
      </c>
      <c r="D1810" s="29" t="s">
        <v>36</v>
      </c>
      <c r="E1810" s="29" t="s">
        <v>18</v>
      </c>
      <c r="F1810" s="29" t="s">
        <v>2737</v>
      </c>
      <c r="G1810" s="29" t="s">
        <v>19</v>
      </c>
      <c r="H1810" s="29" t="s">
        <v>6</v>
      </c>
      <c r="I1810" s="29" t="s">
        <v>86</v>
      </c>
    </row>
    <row r="1811" spans="1:9" ht="90" x14ac:dyDescent="0.25">
      <c r="A1811" s="24" t="s">
        <v>553</v>
      </c>
      <c r="B1811" s="29" t="s">
        <v>2671</v>
      </c>
      <c r="C1811" s="29" t="s">
        <v>237</v>
      </c>
      <c r="D1811" s="29" t="s">
        <v>36</v>
      </c>
      <c r="E1811" s="29" t="s">
        <v>18</v>
      </c>
      <c r="F1811" s="29" t="s">
        <v>2738</v>
      </c>
      <c r="G1811" s="29" t="s">
        <v>19</v>
      </c>
      <c r="H1811" s="29" t="s">
        <v>6</v>
      </c>
      <c r="I1811" s="29" t="s">
        <v>37</v>
      </c>
    </row>
    <row r="1812" spans="1:9" ht="60" x14ac:dyDescent="0.25">
      <c r="A1812" s="24" t="s">
        <v>553</v>
      </c>
      <c r="B1812" s="29" t="s">
        <v>2671</v>
      </c>
      <c r="C1812" s="29" t="s">
        <v>237</v>
      </c>
      <c r="D1812" s="29" t="s">
        <v>36</v>
      </c>
      <c r="E1812" s="29" t="s">
        <v>18</v>
      </c>
      <c r="F1812" s="29" t="s">
        <v>2739</v>
      </c>
      <c r="G1812" s="29" t="s">
        <v>19</v>
      </c>
      <c r="H1812" s="29" t="s">
        <v>6</v>
      </c>
      <c r="I1812" s="29" t="s">
        <v>86</v>
      </c>
    </row>
    <row r="1813" spans="1:9" ht="105" x14ac:dyDescent="0.25">
      <c r="A1813" s="24" t="s">
        <v>553</v>
      </c>
      <c r="B1813" s="29" t="s">
        <v>2671</v>
      </c>
      <c r="C1813" s="29" t="s">
        <v>237</v>
      </c>
      <c r="D1813" s="29" t="s">
        <v>36</v>
      </c>
      <c r="E1813" s="29" t="s">
        <v>18</v>
      </c>
      <c r="F1813" s="29" t="s">
        <v>2740</v>
      </c>
      <c r="G1813" s="29" t="s">
        <v>19</v>
      </c>
      <c r="H1813" s="29" t="s">
        <v>6</v>
      </c>
      <c r="I1813" s="29" t="s">
        <v>37</v>
      </c>
    </row>
    <row r="1814" spans="1:9" ht="120" x14ac:dyDescent="0.25">
      <c r="A1814" s="24" t="s">
        <v>553</v>
      </c>
      <c r="B1814" s="29" t="s">
        <v>2671</v>
      </c>
      <c r="C1814" s="29" t="s">
        <v>237</v>
      </c>
      <c r="D1814" s="29" t="s">
        <v>36</v>
      </c>
      <c r="E1814" s="29" t="s">
        <v>18</v>
      </c>
      <c r="F1814" s="29" t="s">
        <v>2741</v>
      </c>
      <c r="G1814" s="29" t="s">
        <v>19</v>
      </c>
      <c r="H1814" s="29" t="s">
        <v>6</v>
      </c>
      <c r="I1814" s="29" t="s">
        <v>37</v>
      </c>
    </row>
    <row r="1815" spans="1:9" ht="105" x14ac:dyDescent="0.25">
      <c r="A1815" s="24" t="s">
        <v>553</v>
      </c>
      <c r="B1815" s="29" t="s">
        <v>2671</v>
      </c>
      <c r="C1815" s="29" t="s">
        <v>237</v>
      </c>
      <c r="D1815" s="29" t="s">
        <v>36</v>
      </c>
      <c r="E1815" s="29" t="s">
        <v>18</v>
      </c>
      <c r="F1815" s="29" t="s">
        <v>2742</v>
      </c>
      <c r="G1815" s="29" t="s">
        <v>19</v>
      </c>
      <c r="H1815" s="29" t="s">
        <v>6</v>
      </c>
      <c r="I1815" s="29" t="s">
        <v>37</v>
      </c>
    </row>
    <row r="1816" spans="1:9" ht="120" x14ac:dyDescent="0.25">
      <c r="A1816" s="24" t="s">
        <v>553</v>
      </c>
      <c r="B1816" s="29" t="s">
        <v>2671</v>
      </c>
      <c r="C1816" s="29" t="s">
        <v>237</v>
      </c>
      <c r="D1816" s="29" t="s">
        <v>36</v>
      </c>
      <c r="E1816" s="29" t="s">
        <v>18</v>
      </c>
      <c r="F1816" s="29" t="s">
        <v>2743</v>
      </c>
      <c r="G1816" s="29" t="s">
        <v>19</v>
      </c>
      <c r="H1816" s="29" t="s">
        <v>6</v>
      </c>
      <c r="I1816" s="29" t="s">
        <v>37</v>
      </c>
    </row>
    <row r="1817" spans="1:9" ht="135" x14ac:dyDescent="0.25">
      <c r="A1817" s="24" t="s">
        <v>553</v>
      </c>
      <c r="B1817" s="29" t="s">
        <v>2671</v>
      </c>
      <c r="C1817" s="29" t="s">
        <v>237</v>
      </c>
      <c r="D1817" s="29" t="s">
        <v>36</v>
      </c>
      <c r="E1817" s="29" t="s">
        <v>18</v>
      </c>
      <c r="F1817" s="29" t="s">
        <v>2744</v>
      </c>
      <c r="G1817" s="29" t="s">
        <v>19</v>
      </c>
      <c r="H1817" s="29" t="s">
        <v>6</v>
      </c>
      <c r="I1817" s="29" t="s">
        <v>37</v>
      </c>
    </row>
    <row r="1818" spans="1:9" ht="105" x14ac:dyDescent="0.25">
      <c r="A1818" s="24" t="s">
        <v>553</v>
      </c>
      <c r="B1818" s="29" t="s">
        <v>2671</v>
      </c>
      <c r="C1818" s="29" t="s">
        <v>145</v>
      </c>
      <c r="D1818" s="29" t="s">
        <v>36</v>
      </c>
      <c r="E1818" s="29" t="s">
        <v>18</v>
      </c>
      <c r="F1818" s="29" t="s">
        <v>2745</v>
      </c>
      <c r="G1818" s="29" t="s">
        <v>19</v>
      </c>
      <c r="H1818" s="29" t="s">
        <v>6</v>
      </c>
      <c r="I1818" s="29" t="s">
        <v>37</v>
      </c>
    </row>
    <row r="1819" spans="1:9" ht="120" x14ac:dyDescent="0.25">
      <c r="A1819" s="24" t="s">
        <v>553</v>
      </c>
      <c r="B1819" s="29" t="s">
        <v>2671</v>
      </c>
      <c r="C1819" s="29" t="s">
        <v>145</v>
      </c>
      <c r="D1819" s="29" t="s">
        <v>36</v>
      </c>
      <c r="E1819" s="29" t="s">
        <v>18</v>
      </c>
      <c r="F1819" s="29" t="s">
        <v>2746</v>
      </c>
      <c r="G1819" s="29" t="s">
        <v>19</v>
      </c>
      <c r="H1819" s="29" t="s">
        <v>6</v>
      </c>
      <c r="I1819" s="29" t="s">
        <v>2747</v>
      </c>
    </row>
    <row r="1820" spans="1:9" ht="45" x14ac:dyDescent="0.25">
      <c r="A1820" s="24" t="s">
        <v>553</v>
      </c>
      <c r="B1820" s="29" t="s">
        <v>2671</v>
      </c>
      <c r="C1820" s="29" t="s">
        <v>145</v>
      </c>
      <c r="D1820" s="29" t="s">
        <v>36</v>
      </c>
      <c r="E1820" s="29" t="s">
        <v>18</v>
      </c>
      <c r="F1820" s="29" t="s">
        <v>2748</v>
      </c>
      <c r="G1820" s="29" t="s">
        <v>19</v>
      </c>
      <c r="H1820" s="29" t="s">
        <v>6</v>
      </c>
      <c r="I1820" s="29" t="s">
        <v>38</v>
      </c>
    </row>
    <row r="1821" spans="1:9" ht="105" x14ac:dyDescent="0.25">
      <c r="A1821" s="24" t="s">
        <v>553</v>
      </c>
      <c r="B1821" s="29" t="s">
        <v>2671</v>
      </c>
      <c r="C1821" s="29" t="s">
        <v>145</v>
      </c>
      <c r="D1821" s="29" t="s">
        <v>36</v>
      </c>
      <c r="E1821" s="29" t="s">
        <v>18</v>
      </c>
      <c r="F1821" s="29" t="s">
        <v>2749</v>
      </c>
      <c r="G1821" s="29" t="s">
        <v>19</v>
      </c>
      <c r="H1821" s="29" t="s">
        <v>6</v>
      </c>
      <c r="I1821" s="29" t="s">
        <v>37</v>
      </c>
    </row>
    <row r="1822" spans="1:9" ht="75" x14ac:dyDescent="0.25">
      <c r="A1822" s="24" t="s">
        <v>553</v>
      </c>
      <c r="B1822" s="29" t="s">
        <v>2671</v>
      </c>
      <c r="C1822" s="29" t="s">
        <v>145</v>
      </c>
      <c r="D1822" s="29" t="s">
        <v>36</v>
      </c>
      <c r="E1822" s="29" t="s">
        <v>18</v>
      </c>
      <c r="F1822" s="29" t="s">
        <v>2750</v>
      </c>
      <c r="G1822" s="29" t="s">
        <v>19</v>
      </c>
      <c r="H1822" s="29" t="s">
        <v>6</v>
      </c>
      <c r="I1822" s="29" t="s">
        <v>37</v>
      </c>
    </row>
    <row r="1823" spans="1:9" ht="60" x14ac:dyDescent="0.25">
      <c r="A1823" s="24" t="s">
        <v>553</v>
      </c>
      <c r="B1823" s="29" t="s">
        <v>2671</v>
      </c>
      <c r="C1823" s="29" t="s">
        <v>145</v>
      </c>
      <c r="D1823" s="29" t="s">
        <v>36</v>
      </c>
      <c r="E1823" s="29" t="s">
        <v>18</v>
      </c>
      <c r="F1823" s="29" t="s">
        <v>2751</v>
      </c>
      <c r="G1823" s="29" t="s">
        <v>19</v>
      </c>
      <c r="H1823" s="29" t="s">
        <v>6</v>
      </c>
      <c r="I1823" s="29" t="s">
        <v>39</v>
      </c>
    </row>
    <row r="1824" spans="1:9" ht="135" x14ac:dyDescent="0.25">
      <c r="A1824" s="24" t="s">
        <v>553</v>
      </c>
      <c r="B1824" s="29" t="s">
        <v>2671</v>
      </c>
      <c r="C1824" s="29" t="s">
        <v>145</v>
      </c>
      <c r="D1824" s="29" t="s">
        <v>36</v>
      </c>
      <c r="E1824" s="29" t="s">
        <v>18</v>
      </c>
      <c r="F1824" s="29" t="s">
        <v>2752</v>
      </c>
      <c r="G1824" s="29" t="s">
        <v>19</v>
      </c>
      <c r="H1824" s="29" t="s">
        <v>6</v>
      </c>
      <c r="I1824" s="29" t="s">
        <v>37</v>
      </c>
    </row>
    <row r="1825" spans="1:9" ht="90" x14ac:dyDescent="0.25">
      <c r="A1825" s="24" t="s">
        <v>553</v>
      </c>
      <c r="B1825" s="29" t="s">
        <v>2671</v>
      </c>
      <c r="C1825" s="29" t="s">
        <v>145</v>
      </c>
      <c r="D1825" s="29" t="s">
        <v>36</v>
      </c>
      <c r="E1825" s="29" t="s">
        <v>18</v>
      </c>
      <c r="F1825" s="29" t="s">
        <v>2753</v>
      </c>
      <c r="G1825" s="29" t="s">
        <v>19</v>
      </c>
      <c r="H1825" s="29" t="s">
        <v>6</v>
      </c>
      <c r="I1825" s="29" t="s">
        <v>48</v>
      </c>
    </row>
    <row r="1826" spans="1:9" ht="90" x14ac:dyDescent="0.25">
      <c r="A1826" s="24" t="s">
        <v>553</v>
      </c>
      <c r="B1826" s="29" t="s">
        <v>2671</v>
      </c>
      <c r="C1826" s="29" t="s">
        <v>145</v>
      </c>
      <c r="D1826" s="29" t="s">
        <v>36</v>
      </c>
      <c r="E1826" s="29" t="s">
        <v>18</v>
      </c>
      <c r="F1826" s="29" t="s">
        <v>2754</v>
      </c>
      <c r="G1826" s="29" t="s">
        <v>19</v>
      </c>
      <c r="H1826" s="29" t="s">
        <v>6</v>
      </c>
      <c r="I1826" s="29" t="s">
        <v>48</v>
      </c>
    </row>
    <row r="1827" spans="1:9" ht="90" x14ac:dyDescent="0.25">
      <c r="A1827" s="24" t="s">
        <v>553</v>
      </c>
      <c r="B1827" s="29" t="s">
        <v>2671</v>
      </c>
      <c r="C1827" s="29" t="s">
        <v>145</v>
      </c>
      <c r="D1827" s="29" t="s">
        <v>36</v>
      </c>
      <c r="E1827" s="29" t="s">
        <v>18</v>
      </c>
      <c r="F1827" s="29" t="s">
        <v>2755</v>
      </c>
      <c r="G1827" s="29" t="s">
        <v>19</v>
      </c>
      <c r="H1827" s="29" t="s">
        <v>7</v>
      </c>
      <c r="I1827" s="29" t="s">
        <v>2756</v>
      </c>
    </row>
    <row r="1828" spans="1:9" ht="90" x14ac:dyDescent="0.25">
      <c r="A1828" s="24" t="s">
        <v>553</v>
      </c>
      <c r="B1828" s="29" t="s">
        <v>2671</v>
      </c>
      <c r="C1828" s="29" t="s">
        <v>145</v>
      </c>
      <c r="D1828" s="29" t="s">
        <v>36</v>
      </c>
      <c r="E1828" s="29" t="s">
        <v>18</v>
      </c>
      <c r="F1828" s="29" t="s">
        <v>2757</v>
      </c>
      <c r="G1828" s="29" t="s">
        <v>19</v>
      </c>
      <c r="H1828" s="29" t="s">
        <v>6</v>
      </c>
      <c r="I1828" s="29" t="s">
        <v>48</v>
      </c>
    </row>
    <row r="1829" spans="1:9" ht="105" x14ac:dyDescent="0.25">
      <c r="A1829" s="24" t="s">
        <v>553</v>
      </c>
      <c r="B1829" s="29" t="s">
        <v>2671</v>
      </c>
      <c r="C1829" s="29" t="s">
        <v>145</v>
      </c>
      <c r="D1829" s="29" t="s">
        <v>36</v>
      </c>
      <c r="E1829" s="29" t="s">
        <v>18</v>
      </c>
      <c r="F1829" s="29" t="s">
        <v>2758</v>
      </c>
      <c r="G1829" s="29" t="s">
        <v>19</v>
      </c>
      <c r="H1829" s="29" t="s">
        <v>6</v>
      </c>
      <c r="I1829" s="29" t="s">
        <v>48</v>
      </c>
    </row>
    <row r="1830" spans="1:9" ht="105" x14ac:dyDescent="0.25">
      <c r="A1830" s="24" t="s">
        <v>553</v>
      </c>
      <c r="B1830" s="29" t="s">
        <v>2671</v>
      </c>
      <c r="C1830" s="29" t="s">
        <v>145</v>
      </c>
      <c r="D1830" s="29" t="s">
        <v>36</v>
      </c>
      <c r="E1830" s="29" t="s">
        <v>18</v>
      </c>
      <c r="F1830" s="29" t="s">
        <v>2759</v>
      </c>
      <c r="G1830" s="29" t="s">
        <v>19</v>
      </c>
      <c r="H1830" s="29" t="s">
        <v>6</v>
      </c>
      <c r="I1830" s="29" t="s">
        <v>48</v>
      </c>
    </row>
    <row r="1831" spans="1:9" ht="105" x14ac:dyDescent="0.25">
      <c r="A1831" s="24" t="s">
        <v>553</v>
      </c>
      <c r="B1831" s="29" t="s">
        <v>2671</v>
      </c>
      <c r="C1831" s="29" t="s">
        <v>145</v>
      </c>
      <c r="D1831" s="29" t="s">
        <v>36</v>
      </c>
      <c r="E1831" s="29" t="s">
        <v>18</v>
      </c>
      <c r="F1831" s="29" t="s">
        <v>2760</v>
      </c>
      <c r="G1831" s="29" t="s">
        <v>19</v>
      </c>
      <c r="H1831" s="29" t="s">
        <v>6</v>
      </c>
      <c r="I1831" s="29" t="s">
        <v>48</v>
      </c>
    </row>
    <row r="1832" spans="1:9" ht="90" x14ac:dyDescent="0.25">
      <c r="A1832" s="24" t="s">
        <v>553</v>
      </c>
      <c r="B1832" s="29" t="s">
        <v>2671</v>
      </c>
      <c r="C1832" s="29" t="s">
        <v>145</v>
      </c>
      <c r="D1832" s="29" t="s">
        <v>36</v>
      </c>
      <c r="E1832" s="29" t="s">
        <v>18</v>
      </c>
      <c r="F1832" s="29" t="s">
        <v>2761</v>
      </c>
      <c r="G1832" s="29" t="s">
        <v>19</v>
      </c>
      <c r="H1832" s="29" t="s">
        <v>6</v>
      </c>
      <c r="I1832" s="29" t="s">
        <v>48</v>
      </c>
    </row>
    <row r="1833" spans="1:9" ht="105" x14ac:dyDescent="0.25">
      <c r="A1833" s="24" t="s">
        <v>553</v>
      </c>
      <c r="B1833" s="29" t="s">
        <v>2671</v>
      </c>
      <c r="C1833" s="29" t="s">
        <v>145</v>
      </c>
      <c r="D1833" s="29" t="s">
        <v>36</v>
      </c>
      <c r="E1833" s="29" t="s">
        <v>18</v>
      </c>
      <c r="F1833" s="29" t="s">
        <v>2762</v>
      </c>
      <c r="G1833" s="29" t="s">
        <v>19</v>
      </c>
      <c r="H1833" s="29" t="s">
        <v>6</v>
      </c>
      <c r="I1833" s="29" t="s">
        <v>48</v>
      </c>
    </row>
    <row r="1834" spans="1:9" ht="120" x14ac:dyDescent="0.25">
      <c r="A1834" s="24" t="s">
        <v>553</v>
      </c>
      <c r="B1834" s="29" t="s">
        <v>2671</v>
      </c>
      <c r="C1834" s="29" t="s">
        <v>145</v>
      </c>
      <c r="D1834" s="29" t="s">
        <v>36</v>
      </c>
      <c r="E1834" s="29" t="s">
        <v>18</v>
      </c>
      <c r="F1834" s="29" t="s">
        <v>2763</v>
      </c>
      <c r="G1834" s="29" t="s">
        <v>19</v>
      </c>
      <c r="H1834" s="29" t="s">
        <v>6</v>
      </c>
      <c r="I1834" s="29" t="s">
        <v>48</v>
      </c>
    </row>
    <row r="1835" spans="1:9" ht="120" x14ac:dyDescent="0.25">
      <c r="A1835" s="24" t="s">
        <v>553</v>
      </c>
      <c r="B1835" s="29" t="s">
        <v>2671</v>
      </c>
      <c r="C1835" s="29" t="s">
        <v>145</v>
      </c>
      <c r="D1835" s="29" t="s">
        <v>36</v>
      </c>
      <c r="E1835" s="29" t="s">
        <v>18</v>
      </c>
      <c r="F1835" s="29" t="s">
        <v>2764</v>
      </c>
      <c r="G1835" s="29" t="s">
        <v>19</v>
      </c>
      <c r="H1835" s="29" t="s">
        <v>6</v>
      </c>
      <c r="I1835" s="29" t="s">
        <v>48</v>
      </c>
    </row>
    <row r="1836" spans="1:9" ht="120" x14ac:dyDescent="0.25">
      <c r="A1836" s="24" t="s">
        <v>553</v>
      </c>
      <c r="B1836" s="29" t="s">
        <v>2671</v>
      </c>
      <c r="C1836" s="29" t="s">
        <v>145</v>
      </c>
      <c r="D1836" s="29" t="s">
        <v>36</v>
      </c>
      <c r="E1836" s="29" t="s">
        <v>18</v>
      </c>
      <c r="F1836" s="29" t="s">
        <v>2765</v>
      </c>
      <c r="G1836" s="29" t="s">
        <v>19</v>
      </c>
      <c r="H1836" s="29" t="s">
        <v>6</v>
      </c>
      <c r="I1836" s="29" t="s">
        <v>48</v>
      </c>
    </row>
    <row r="1837" spans="1:9" ht="120" x14ac:dyDescent="0.25">
      <c r="A1837" s="24" t="s">
        <v>553</v>
      </c>
      <c r="B1837" s="29" t="s">
        <v>2671</v>
      </c>
      <c r="C1837" s="29" t="s">
        <v>145</v>
      </c>
      <c r="D1837" s="29" t="s">
        <v>36</v>
      </c>
      <c r="E1837" s="29" t="s">
        <v>18</v>
      </c>
      <c r="F1837" s="29" t="s">
        <v>2766</v>
      </c>
      <c r="G1837" s="29" t="s">
        <v>19</v>
      </c>
      <c r="H1837" s="29" t="s">
        <v>6</v>
      </c>
      <c r="I1837" s="29" t="s">
        <v>48</v>
      </c>
    </row>
    <row r="1838" spans="1:9" ht="120" x14ac:dyDescent="0.25">
      <c r="A1838" s="24" t="s">
        <v>553</v>
      </c>
      <c r="B1838" s="29" t="s">
        <v>2671</v>
      </c>
      <c r="C1838" s="29" t="s">
        <v>145</v>
      </c>
      <c r="D1838" s="29" t="s">
        <v>36</v>
      </c>
      <c r="E1838" s="29" t="s">
        <v>18</v>
      </c>
      <c r="F1838" s="29" t="s">
        <v>2767</v>
      </c>
      <c r="G1838" s="29" t="s">
        <v>19</v>
      </c>
      <c r="H1838" s="29" t="s">
        <v>6</v>
      </c>
      <c r="I1838" s="29" t="s">
        <v>48</v>
      </c>
    </row>
    <row r="1839" spans="1:9" ht="60" x14ac:dyDescent="0.25">
      <c r="A1839" s="24" t="s">
        <v>553</v>
      </c>
      <c r="B1839" s="29" t="s">
        <v>2671</v>
      </c>
      <c r="C1839" s="29" t="s">
        <v>555</v>
      </c>
      <c r="D1839" s="29" t="s">
        <v>36</v>
      </c>
      <c r="E1839" s="29" t="s">
        <v>18</v>
      </c>
      <c r="F1839" s="29" t="s">
        <v>2768</v>
      </c>
      <c r="G1839" s="29" t="s">
        <v>19</v>
      </c>
      <c r="H1839" s="29" t="s">
        <v>6</v>
      </c>
      <c r="I1839" s="29" t="s">
        <v>24</v>
      </c>
    </row>
    <row r="1840" spans="1:9" ht="60" x14ac:dyDescent="0.25">
      <c r="A1840" s="24" t="s">
        <v>553</v>
      </c>
      <c r="B1840" s="29" t="s">
        <v>2671</v>
      </c>
      <c r="C1840" s="29" t="s">
        <v>555</v>
      </c>
      <c r="D1840" s="29" t="s">
        <v>36</v>
      </c>
      <c r="E1840" s="29" t="s">
        <v>18</v>
      </c>
      <c r="F1840" s="29" t="s">
        <v>2769</v>
      </c>
      <c r="G1840" s="29" t="s">
        <v>19</v>
      </c>
      <c r="H1840" s="29" t="s">
        <v>6</v>
      </c>
      <c r="I1840" s="29" t="s">
        <v>24</v>
      </c>
    </row>
    <row r="1841" spans="1:9" ht="90" x14ac:dyDescent="0.25">
      <c r="A1841" s="24" t="s">
        <v>553</v>
      </c>
      <c r="B1841" s="29" t="s">
        <v>2671</v>
      </c>
      <c r="C1841" s="29" t="s">
        <v>555</v>
      </c>
      <c r="D1841" s="29" t="s">
        <v>36</v>
      </c>
      <c r="E1841" s="29" t="s">
        <v>18</v>
      </c>
      <c r="F1841" s="29" t="s">
        <v>2770</v>
      </c>
      <c r="G1841" s="29" t="s">
        <v>19</v>
      </c>
      <c r="H1841" s="29" t="s">
        <v>6</v>
      </c>
      <c r="I1841" s="29" t="s">
        <v>24</v>
      </c>
    </row>
    <row r="1842" spans="1:9" ht="60" x14ac:dyDescent="0.25">
      <c r="A1842" s="24" t="s">
        <v>553</v>
      </c>
      <c r="B1842" s="29" t="s">
        <v>2671</v>
      </c>
      <c r="C1842" s="29" t="s">
        <v>555</v>
      </c>
      <c r="D1842" s="29" t="s">
        <v>36</v>
      </c>
      <c r="E1842" s="29" t="s">
        <v>18</v>
      </c>
      <c r="F1842" s="29" t="s">
        <v>2771</v>
      </c>
      <c r="G1842" s="29" t="s">
        <v>19</v>
      </c>
      <c r="H1842" s="29" t="s">
        <v>6</v>
      </c>
      <c r="I1842" s="29" t="s">
        <v>24</v>
      </c>
    </row>
    <row r="1843" spans="1:9" ht="90" x14ac:dyDescent="0.25">
      <c r="A1843" s="24" t="s">
        <v>553</v>
      </c>
      <c r="B1843" s="29" t="s">
        <v>2671</v>
      </c>
      <c r="C1843" s="29" t="s">
        <v>555</v>
      </c>
      <c r="D1843" s="29" t="s">
        <v>36</v>
      </c>
      <c r="E1843" s="29" t="s">
        <v>18</v>
      </c>
      <c r="F1843" s="29" t="s">
        <v>2772</v>
      </c>
      <c r="G1843" s="29" t="s">
        <v>19</v>
      </c>
      <c r="H1843" s="29" t="s">
        <v>6</v>
      </c>
      <c r="I1843" s="29" t="s">
        <v>24</v>
      </c>
    </row>
    <row r="1844" spans="1:9" ht="165" x14ac:dyDescent="0.25">
      <c r="A1844" s="24" t="s">
        <v>553</v>
      </c>
      <c r="B1844" s="29" t="s">
        <v>2671</v>
      </c>
      <c r="C1844" s="29" t="s">
        <v>555</v>
      </c>
      <c r="D1844" s="29" t="s">
        <v>36</v>
      </c>
      <c r="E1844" s="29" t="s">
        <v>18</v>
      </c>
      <c r="F1844" s="29" t="s">
        <v>2773</v>
      </c>
      <c r="G1844" s="29" t="s">
        <v>19</v>
      </c>
      <c r="H1844" s="29" t="s">
        <v>6</v>
      </c>
      <c r="I1844" s="29" t="s">
        <v>24</v>
      </c>
    </row>
    <row r="1845" spans="1:9" ht="105" x14ac:dyDescent="0.25">
      <c r="A1845" s="24" t="s">
        <v>553</v>
      </c>
      <c r="B1845" s="29" t="s">
        <v>2671</v>
      </c>
      <c r="C1845" s="29" t="s">
        <v>555</v>
      </c>
      <c r="D1845" s="29" t="s">
        <v>36</v>
      </c>
      <c r="E1845" s="29" t="s">
        <v>18</v>
      </c>
      <c r="F1845" s="29" t="s">
        <v>2774</v>
      </c>
      <c r="G1845" s="29" t="s">
        <v>19</v>
      </c>
      <c r="H1845" s="29" t="s">
        <v>6</v>
      </c>
      <c r="I1845" s="29" t="s">
        <v>24</v>
      </c>
    </row>
    <row r="1846" spans="1:9" ht="105" x14ac:dyDescent="0.25">
      <c r="A1846" s="24" t="s">
        <v>553</v>
      </c>
      <c r="B1846" s="29" t="s">
        <v>2671</v>
      </c>
      <c r="C1846" s="29" t="s">
        <v>555</v>
      </c>
      <c r="D1846" s="29" t="s">
        <v>36</v>
      </c>
      <c r="E1846" s="29" t="s">
        <v>18</v>
      </c>
      <c r="F1846" s="29" t="s">
        <v>2775</v>
      </c>
      <c r="G1846" s="29" t="s">
        <v>19</v>
      </c>
      <c r="H1846" s="29" t="s">
        <v>6</v>
      </c>
      <c r="I1846" s="29" t="s">
        <v>24</v>
      </c>
    </row>
    <row r="1847" spans="1:9" ht="105" x14ac:dyDescent="0.25">
      <c r="A1847" s="24" t="s">
        <v>553</v>
      </c>
      <c r="B1847" s="29" t="s">
        <v>2671</v>
      </c>
      <c r="C1847" s="29" t="s">
        <v>555</v>
      </c>
      <c r="D1847" s="29" t="s">
        <v>36</v>
      </c>
      <c r="E1847" s="29" t="s">
        <v>18</v>
      </c>
      <c r="F1847" s="29" t="s">
        <v>2776</v>
      </c>
      <c r="G1847" s="29" t="s">
        <v>19</v>
      </c>
      <c r="H1847" s="29" t="s">
        <v>6</v>
      </c>
      <c r="I1847" s="29" t="s">
        <v>24</v>
      </c>
    </row>
    <row r="1848" spans="1:9" ht="105" x14ac:dyDescent="0.25">
      <c r="A1848" s="24" t="s">
        <v>553</v>
      </c>
      <c r="B1848" s="29" t="s">
        <v>2671</v>
      </c>
      <c r="C1848" s="29" t="s">
        <v>555</v>
      </c>
      <c r="D1848" s="29" t="s">
        <v>36</v>
      </c>
      <c r="E1848" s="29" t="s">
        <v>18</v>
      </c>
      <c r="F1848" s="29" t="s">
        <v>2777</v>
      </c>
      <c r="G1848" s="29" t="s">
        <v>19</v>
      </c>
      <c r="H1848" s="29" t="s">
        <v>6</v>
      </c>
      <c r="I1848" s="29" t="s">
        <v>24</v>
      </c>
    </row>
    <row r="1849" spans="1:9" ht="60" x14ac:dyDescent="0.25">
      <c r="A1849" s="24" t="s">
        <v>553</v>
      </c>
      <c r="B1849" s="29" t="s">
        <v>2671</v>
      </c>
      <c r="C1849" s="29" t="s">
        <v>656</v>
      </c>
      <c r="D1849" s="29" t="s">
        <v>36</v>
      </c>
      <c r="E1849" s="29" t="s">
        <v>18</v>
      </c>
      <c r="F1849" s="29" t="s">
        <v>2778</v>
      </c>
      <c r="G1849" s="29" t="s">
        <v>19</v>
      </c>
      <c r="H1849" s="29" t="s">
        <v>6</v>
      </c>
      <c r="I1849" s="29" t="s">
        <v>24</v>
      </c>
    </row>
    <row r="1850" spans="1:9" ht="60" x14ac:dyDescent="0.25">
      <c r="A1850" s="24" t="s">
        <v>553</v>
      </c>
      <c r="B1850" s="29" t="s">
        <v>2671</v>
      </c>
      <c r="C1850" s="29" t="s">
        <v>656</v>
      </c>
      <c r="D1850" s="29" t="s">
        <v>36</v>
      </c>
      <c r="E1850" s="29" t="s">
        <v>18</v>
      </c>
      <c r="F1850" s="29" t="s">
        <v>2779</v>
      </c>
      <c r="G1850" s="29" t="s">
        <v>19</v>
      </c>
      <c r="H1850" s="29" t="s">
        <v>6</v>
      </c>
      <c r="I1850" s="29" t="s">
        <v>24</v>
      </c>
    </row>
    <row r="1851" spans="1:9" ht="60" x14ac:dyDescent="0.25">
      <c r="A1851" s="24" t="s">
        <v>553</v>
      </c>
      <c r="B1851" s="29" t="s">
        <v>2671</v>
      </c>
      <c r="C1851" s="29" t="s">
        <v>656</v>
      </c>
      <c r="D1851" s="29" t="s">
        <v>36</v>
      </c>
      <c r="E1851" s="29" t="s">
        <v>18</v>
      </c>
      <c r="F1851" s="29" t="s">
        <v>2780</v>
      </c>
      <c r="G1851" s="29" t="s">
        <v>19</v>
      </c>
      <c r="H1851" s="29" t="s">
        <v>6</v>
      </c>
      <c r="I1851" s="29" t="s">
        <v>24</v>
      </c>
    </row>
    <row r="1852" spans="1:9" ht="60" x14ac:dyDescent="0.25">
      <c r="A1852" s="24" t="s">
        <v>553</v>
      </c>
      <c r="B1852" s="29" t="s">
        <v>2671</v>
      </c>
      <c r="C1852" s="29" t="s">
        <v>656</v>
      </c>
      <c r="D1852" s="29" t="s">
        <v>36</v>
      </c>
      <c r="E1852" s="29" t="s">
        <v>18</v>
      </c>
      <c r="F1852" s="29" t="s">
        <v>2781</v>
      </c>
      <c r="G1852" s="29" t="s">
        <v>19</v>
      </c>
      <c r="H1852" s="29" t="s">
        <v>6</v>
      </c>
      <c r="I1852" s="29" t="s">
        <v>24</v>
      </c>
    </row>
    <row r="1853" spans="1:9" ht="90" x14ac:dyDescent="0.25">
      <c r="A1853" s="24" t="s">
        <v>553</v>
      </c>
      <c r="B1853" s="29" t="s">
        <v>2671</v>
      </c>
      <c r="C1853" s="29" t="s">
        <v>656</v>
      </c>
      <c r="D1853" s="29" t="s">
        <v>36</v>
      </c>
      <c r="E1853" s="29" t="s">
        <v>18</v>
      </c>
      <c r="F1853" s="29" t="s">
        <v>2782</v>
      </c>
      <c r="G1853" s="29" t="s">
        <v>19</v>
      </c>
      <c r="H1853" s="29" t="s">
        <v>6</v>
      </c>
      <c r="I1853" s="29" t="s">
        <v>24</v>
      </c>
    </row>
    <row r="1854" spans="1:9" ht="120" x14ac:dyDescent="0.25">
      <c r="A1854" s="24" t="s">
        <v>553</v>
      </c>
      <c r="B1854" s="29" t="s">
        <v>2671</v>
      </c>
      <c r="C1854" s="29" t="s">
        <v>176</v>
      </c>
      <c r="D1854" s="29" t="s">
        <v>36</v>
      </c>
      <c r="E1854" s="29" t="s">
        <v>18</v>
      </c>
      <c r="F1854" s="29" t="s">
        <v>2783</v>
      </c>
      <c r="G1854" s="29" t="s">
        <v>19</v>
      </c>
      <c r="H1854" s="29" t="s">
        <v>6</v>
      </c>
      <c r="I1854" s="29" t="s">
        <v>24</v>
      </c>
    </row>
    <row r="1855" spans="1:9" ht="45" x14ac:dyDescent="0.25">
      <c r="A1855" s="24" t="s">
        <v>553</v>
      </c>
      <c r="B1855" s="29" t="s">
        <v>2671</v>
      </c>
      <c r="C1855" s="29" t="s">
        <v>176</v>
      </c>
      <c r="D1855" s="29" t="s">
        <v>36</v>
      </c>
      <c r="E1855" s="29" t="s">
        <v>18</v>
      </c>
      <c r="F1855" s="29" t="s">
        <v>2784</v>
      </c>
      <c r="G1855" s="29" t="s">
        <v>19</v>
      </c>
      <c r="H1855" s="29" t="s">
        <v>6</v>
      </c>
      <c r="I1855" s="29" t="s">
        <v>24</v>
      </c>
    </row>
    <row r="1856" spans="1:9" ht="120" x14ac:dyDescent="0.25">
      <c r="A1856" s="24" t="s">
        <v>553</v>
      </c>
      <c r="B1856" s="29" t="s">
        <v>2671</v>
      </c>
      <c r="C1856" s="29" t="s">
        <v>176</v>
      </c>
      <c r="D1856" s="29" t="s">
        <v>36</v>
      </c>
      <c r="E1856" s="29" t="s">
        <v>18</v>
      </c>
      <c r="F1856" s="29" t="s">
        <v>2785</v>
      </c>
      <c r="G1856" s="29" t="s">
        <v>19</v>
      </c>
      <c r="H1856" s="29" t="s">
        <v>6</v>
      </c>
      <c r="I1856" s="29" t="s">
        <v>24</v>
      </c>
    </row>
    <row r="1857" spans="1:9" ht="120" x14ac:dyDescent="0.25">
      <c r="A1857" s="24" t="s">
        <v>553</v>
      </c>
      <c r="B1857" s="29" t="s">
        <v>2671</v>
      </c>
      <c r="C1857" s="29" t="s">
        <v>176</v>
      </c>
      <c r="D1857" s="29" t="s">
        <v>36</v>
      </c>
      <c r="E1857" s="29" t="s">
        <v>18</v>
      </c>
      <c r="F1857" s="29" t="s">
        <v>2786</v>
      </c>
      <c r="G1857" s="29" t="s">
        <v>19</v>
      </c>
      <c r="H1857" s="29" t="s">
        <v>6</v>
      </c>
      <c r="I1857" s="29" t="s">
        <v>24</v>
      </c>
    </row>
    <row r="1858" spans="1:9" ht="45" x14ac:dyDescent="0.25">
      <c r="A1858" s="24" t="s">
        <v>553</v>
      </c>
      <c r="B1858" s="29" t="s">
        <v>2671</v>
      </c>
      <c r="C1858" s="29" t="s">
        <v>158</v>
      </c>
      <c r="D1858" s="29" t="s">
        <v>36</v>
      </c>
      <c r="E1858" s="29" t="s">
        <v>18</v>
      </c>
      <c r="F1858" s="29" t="s">
        <v>2787</v>
      </c>
      <c r="G1858" s="29" t="s">
        <v>19</v>
      </c>
      <c r="H1858" s="29" t="s">
        <v>6</v>
      </c>
      <c r="I1858" s="29" t="s">
        <v>37</v>
      </c>
    </row>
    <row r="1859" spans="1:9" ht="45" x14ac:dyDescent="0.25">
      <c r="A1859" s="24" t="s">
        <v>553</v>
      </c>
      <c r="B1859" s="29" t="s">
        <v>2671</v>
      </c>
      <c r="C1859" s="29" t="s">
        <v>158</v>
      </c>
      <c r="D1859" s="29" t="s">
        <v>36</v>
      </c>
      <c r="E1859" s="29" t="s">
        <v>18</v>
      </c>
      <c r="F1859" s="29" t="s">
        <v>2788</v>
      </c>
      <c r="G1859" s="29" t="s">
        <v>19</v>
      </c>
      <c r="H1859" s="29" t="s">
        <v>6</v>
      </c>
      <c r="I1859" s="29" t="s">
        <v>50</v>
      </c>
    </row>
    <row r="1860" spans="1:9" ht="45" x14ac:dyDescent="0.25">
      <c r="A1860" s="24" t="s">
        <v>553</v>
      </c>
      <c r="B1860" s="29" t="s">
        <v>2671</v>
      </c>
      <c r="C1860" s="29" t="s">
        <v>158</v>
      </c>
      <c r="D1860" s="29" t="s">
        <v>36</v>
      </c>
      <c r="E1860" s="29" t="s">
        <v>18</v>
      </c>
      <c r="F1860" s="29" t="s">
        <v>2789</v>
      </c>
      <c r="G1860" s="29" t="s">
        <v>19</v>
      </c>
      <c r="H1860" s="29" t="s">
        <v>6</v>
      </c>
      <c r="I1860" s="29" t="s">
        <v>238</v>
      </c>
    </row>
    <row r="1861" spans="1:9" ht="75" x14ac:dyDescent="0.25">
      <c r="A1861" s="24" t="s">
        <v>553</v>
      </c>
      <c r="B1861" s="29" t="s">
        <v>2671</v>
      </c>
      <c r="C1861" s="29" t="s">
        <v>158</v>
      </c>
      <c r="D1861" s="29" t="s">
        <v>36</v>
      </c>
      <c r="E1861" s="29" t="s">
        <v>18</v>
      </c>
      <c r="F1861" s="29" t="s">
        <v>2790</v>
      </c>
      <c r="G1861" s="29" t="s">
        <v>19</v>
      </c>
      <c r="H1861" s="29" t="s">
        <v>6</v>
      </c>
      <c r="I1861" s="29" t="s">
        <v>238</v>
      </c>
    </row>
    <row r="1862" spans="1:9" ht="75" x14ac:dyDescent="0.25">
      <c r="A1862" s="24" t="s">
        <v>553</v>
      </c>
      <c r="B1862" s="29" t="s">
        <v>2671</v>
      </c>
      <c r="C1862" s="29" t="s">
        <v>158</v>
      </c>
      <c r="D1862" s="29" t="s">
        <v>36</v>
      </c>
      <c r="E1862" s="29" t="s">
        <v>18</v>
      </c>
      <c r="F1862" s="29" t="s">
        <v>2791</v>
      </c>
      <c r="G1862" s="29" t="s">
        <v>19</v>
      </c>
      <c r="H1862" s="29" t="s">
        <v>6</v>
      </c>
      <c r="I1862" s="29" t="s">
        <v>238</v>
      </c>
    </row>
    <row r="1863" spans="1:9" ht="60" x14ac:dyDescent="0.25">
      <c r="A1863" s="24" t="s">
        <v>553</v>
      </c>
      <c r="B1863" s="29" t="s">
        <v>2671</v>
      </c>
      <c r="C1863" s="29" t="s">
        <v>158</v>
      </c>
      <c r="D1863" s="29" t="s">
        <v>36</v>
      </c>
      <c r="E1863" s="29" t="s">
        <v>18</v>
      </c>
      <c r="F1863" s="29" t="s">
        <v>2792</v>
      </c>
      <c r="G1863" s="29" t="s">
        <v>19</v>
      </c>
      <c r="H1863" s="29" t="s">
        <v>6</v>
      </c>
      <c r="I1863" s="29" t="s">
        <v>238</v>
      </c>
    </row>
    <row r="1864" spans="1:9" ht="90" x14ac:dyDescent="0.25">
      <c r="A1864" s="24" t="s">
        <v>553</v>
      </c>
      <c r="B1864" s="29" t="s">
        <v>2671</v>
      </c>
      <c r="C1864" s="29" t="s">
        <v>158</v>
      </c>
      <c r="D1864" s="29" t="s">
        <v>36</v>
      </c>
      <c r="E1864" s="29" t="s">
        <v>18</v>
      </c>
      <c r="F1864" s="29" t="s">
        <v>2793</v>
      </c>
      <c r="G1864" s="29" t="s">
        <v>19</v>
      </c>
      <c r="H1864" s="29" t="s">
        <v>6</v>
      </c>
      <c r="I1864" s="29" t="s">
        <v>37</v>
      </c>
    </row>
    <row r="1865" spans="1:9" ht="135" x14ac:dyDescent="0.25">
      <c r="A1865" s="24" t="s">
        <v>553</v>
      </c>
      <c r="B1865" s="29" t="s">
        <v>2671</v>
      </c>
      <c r="C1865" s="29" t="s">
        <v>158</v>
      </c>
      <c r="D1865" s="29" t="s">
        <v>36</v>
      </c>
      <c r="E1865" s="29" t="s">
        <v>18</v>
      </c>
      <c r="F1865" s="29" t="s">
        <v>2794</v>
      </c>
      <c r="G1865" s="29" t="s">
        <v>19</v>
      </c>
      <c r="H1865" s="29" t="s">
        <v>6</v>
      </c>
      <c r="I1865" s="29" t="s">
        <v>37</v>
      </c>
    </row>
    <row r="1866" spans="1:9" ht="45" x14ac:dyDescent="0.25">
      <c r="A1866" s="24" t="s">
        <v>553</v>
      </c>
      <c r="B1866" s="29" t="s">
        <v>2671</v>
      </c>
      <c r="C1866" s="29" t="s">
        <v>158</v>
      </c>
      <c r="D1866" s="29" t="s">
        <v>36</v>
      </c>
      <c r="E1866" s="29" t="s">
        <v>18</v>
      </c>
      <c r="F1866" s="29" t="s">
        <v>2795</v>
      </c>
      <c r="G1866" s="29" t="s">
        <v>19</v>
      </c>
      <c r="H1866" s="29" t="s">
        <v>6</v>
      </c>
      <c r="I1866" s="29" t="s">
        <v>48</v>
      </c>
    </row>
    <row r="1867" spans="1:9" ht="60" x14ac:dyDescent="0.25">
      <c r="A1867" s="24" t="s">
        <v>553</v>
      </c>
      <c r="B1867" s="29" t="s">
        <v>2671</v>
      </c>
      <c r="C1867" s="29" t="s">
        <v>686</v>
      </c>
      <c r="D1867" s="29" t="s">
        <v>36</v>
      </c>
      <c r="E1867" s="29" t="s">
        <v>18</v>
      </c>
      <c r="F1867" s="29" t="s">
        <v>2796</v>
      </c>
      <c r="G1867" s="29" t="s">
        <v>19</v>
      </c>
      <c r="H1867" s="29" t="s">
        <v>6</v>
      </c>
      <c r="I1867" s="29" t="s">
        <v>24</v>
      </c>
    </row>
    <row r="1868" spans="1:9" ht="45" x14ac:dyDescent="0.25">
      <c r="A1868" s="24" t="s">
        <v>553</v>
      </c>
      <c r="B1868" s="29" t="s">
        <v>2671</v>
      </c>
      <c r="C1868" s="29" t="s">
        <v>686</v>
      </c>
      <c r="D1868" s="29" t="s">
        <v>36</v>
      </c>
      <c r="E1868" s="29" t="s">
        <v>18</v>
      </c>
      <c r="F1868" s="29" t="s">
        <v>2797</v>
      </c>
      <c r="G1868" s="29" t="s">
        <v>19</v>
      </c>
      <c r="H1868" s="29" t="s">
        <v>6</v>
      </c>
      <c r="I1868" s="29" t="s">
        <v>24</v>
      </c>
    </row>
    <row r="1869" spans="1:9" ht="60" x14ac:dyDescent="0.25">
      <c r="A1869" s="24" t="s">
        <v>553</v>
      </c>
      <c r="B1869" s="29" t="s">
        <v>2671</v>
      </c>
      <c r="C1869" s="29" t="s">
        <v>686</v>
      </c>
      <c r="D1869" s="29" t="s">
        <v>36</v>
      </c>
      <c r="E1869" s="29" t="s">
        <v>18</v>
      </c>
      <c r="F1869" s="29" t="s">
        <v>2798</v>
      </c>
      <c r="G1869" s="29" t="s">
        <v>19</v>
      </c>
      <c r="H1869" s="29" t="s">
        <v>7</v>
      </c>
      <c r="I1869" s="29" t="s">
        <v>23</v>
      </c>
    </row>
    <row r="1870" spans="1:9" ht="60" x14ac:dyDescent="0.25">
      <c r="A1870" s="24" t="s">
        <v>553</v>
      </c>
      <c r="B1870" s="29" t="s">
        <v>2671</v>
      </c>
      <c r="C1870" s="29" t="s">
        <v>686</v>
      </c>
      <c r="D1870" s="29" t="s">
        <v>36</v>
      </c>
      <c r="E1870" s="29" t="s">
        <v>18</v>
      </c>
      <c r="F1870" s="29" t="s">
        <v>2799</v>
      </c>
      <c r="G1870" s="29" t="s">
        <v>19</v>
      </c>
      <c r="H1870" s="29" t="s">
        <v>6</v>
      </c>
      <c r="I1870" s="29" t="s">
        <v>24</v>
      </c>
    </row>
    <row r="1871" spans="1:9" ht="45" x14ac:dyDescent="0.25">
      <c r="A1871" s="24" t="s">
        <v>553</v>
      </c>
      <c r="B1871" s="29" t="s">
        <v>2671</v>
      </c>
      <c r="C1871" s="29" t="s">
        <v>686</v>
      </c>
      <c r="D1871" s="29" t="s">
        <v>36</v>
      </c>
      <c r="E1871" s="29" t="s">
        <v>18</v>
      </c>
      <c r="F1871" s="29" t="s">
        <v>2800</v>
      </c>
      <c r="G1871" s="29" t="s">
        <v>19</v>
      </c>
      <c r="H1871" s="29" t="s">
        <v>6</v>
      </c>
      <c r="I1871" s="29" t="s">
        <v>24</v>
      </c>
    </row>
    <row r="1872" spans="1:9" ht="45" x14ac:dyDescent="0.25">
      <c r="A1872" s="24" t="s">
        <v>553</v>
      </c>
      <c r="B1872" s="29" t="s">
        <v>2671</v>
      </c>
      <c r="C1872" s="29" t="s">
        <v>686</v>
      </c>
      <c r="D1872" s="29" t="s">
        <v>36</v>
      </c>
      <c r="E1872" s="29" t="s">
        <v>18</v>
      </c>
      <c r="F1872" s="29" t="s">
        <v>2801</v>
      </c>
      <c r="G1872" s="29" t="s">
        <v>19</v>
      </c>
      <c r="H1872" s="29" t="s">
        <v>6</v>
      </c>
      <c r="I1872" s="29" t="s">
        <v>24</v>
      </c>
    </row>
    <row r="1873" spans="1:9" ht="45" x14ac:dyDescent="0.25">
      <c r="A1873" s="24" t="s">
        <v>553</v>
      </c>
      <c r="B1873" s="29" t="s">
        <v>2671</v>
      </c>
      <c r="C1873" s="29" t="s">
        <v>686</v>
      </c>
      <c r="D1873" s="29" t="s">
        <v>36</v>
      </c>
      <c r="E1873" s="29" t="s">
        <v>18</v>
      </c>
      <c r="F1873" s="29" t="s">
        <v>2802</v>
      </c>
      <c r="G1873" s="29" t="s">
        <v>19</v>
      </c>
      <c r="H1873" s="29" t="s">
        <v>6</v>
      </c>
      <c r="I1873" s="29" t="s">
        <v>24</v>
      </c>
    </row>
    <row r="1874" spans="1:9" ht="120" x14ac:dyDescent="0.25">
      <c r="A1874" s="24" t="s">
        <v>553</v>
      </c>
      <c r="B1874" s="29" t="s">
        <v>2671</v>
      </c>
      <c r="C1874" s="29" t="s">
        <v>686</v>
      </c>
      <c r="D1874" s="29" t="s">
        <v>36</v>
      </c>
      <c r="E1874" s="29" t="s">
        <v>18</v>
      </c>
      <c r="F1874" s="29" t="s">
        <v>2803</v>
      </c>
      <c r="G1874" s="29" t="s">
        <v>19</v>
      </c>
      <c r="H1874" s="29" t="s">
        <v>6</v>
      </c>
      <c r="I1874" s="29" t="s">
        <v>24</v>
      </c>
    </row>
    <row r="1875" spans="1:9" ht="105" x14ac:dyDescent="0.25">
      <c r="A1875" s="24" t="s">
        <v>553</v>
      </c>
      <c r="B1875" s="29" t="s">
        <v>2671</v>
      </c>
      <c r="C1875" s="29" t="s">
        <v>686</v>
      </c>
      <c r="D1875" s="29" t="s">
        <v>36</v>
      </c>
      <c r="E1875" s="29" t="s">
        <v>18</v>
      </c>
      <c r="F1875" s="29" t="s">
        <v>2804</v>
      </c>
      <c r="G1875" s="29" t="s">
        <v>19</v>
      </c>
      <c r="H1875" s="29" t="s">
        <v>6</v>
      </c>
      <c r="I1875" s="29" t="s">
        <v>24</v>
      </c>
    </row>
    <row r="1876" spans="1:9" ht="60" x14ac:dyDescent="0.25">
      <c r="A1876" s="24" t="s">
        <v>553</v>
      </c>
      <c r="B1876" s="29" t="s">
        <v>2671</v>
      </c>
      <c r="C1876" s="29" t="s">
        <v>162</v>
      </c>
      <c r="D1876" s="29" t="s">
        <v>36</v>
      </c>
      <c r="E1876" s="29" t="s">
        <v>18</v>
      </c>
      <c r="F1876" s="29" t="s">
        <v>2805</v>
      </c>
      <c r="G1876" s="29" t="s">
        <v>19</v>
      </c>
      <c r="H1876" s="29" t="s">
        <v>6</v>
      </c>
      <c r="I1876" s="29" t="s">
        <v>37</v>
      </c>
    </row>
    <row r="1877" spans="1:9" ht="45" x14ac:dyDescent="0.25">
      <c r="A1877" s="24" t="s">
        <v>553</v>
      </c>
      <c r="B1877" s="29" t="s">
        <v>2671</v>
      </c>
      <c r="C1877" s="29" t="s">
        <v>162</v>
      </c>
      <c r="D1877" s="29" t="s">
        <v>36</v>
      </c>
      <c r="E1877" s="29" t="s">
        <v>18</v>
      </c>
      <c r="F1877" s="29" t="s">
        <v>2806</v>
      </c>
      <c r="G1877" s="29" t="s">
        <v>19</v>
      </c>
      <c r="H1877" s="29" t="s">
        <v>6</v>
      </c>
      <c r="I1877" s="29" t="s">
        <v>37</v>
      </c>
    </row>
    <row r="1878" spans="1:9" ht="90" x14ac:dyDescent="0.25">
      <c r="A1878" s="24" t="s">
        <v>553</v>
      </c>
      <c r="B1878" s="29" t="s">
        <v>2671</v>
      </c>
      <c r="C1878" s="29" t="s">
        <v>162</v>
      </c>
      <c r="D1878" s="29" t="s">
        <v>36</v>
      </c>
      <c r="E1878" s="29" t="s">
        <v>18</v>
      </c>
      <c r="F1878" s="29" t="s">
        <v>2807</v>
      </c>
      <c r="G1878" s="29" t="s">
        <v>19</v>
      </c>
      <c r="H1878" s="29" t="s">
        <v>6</v>
      </c>
      <c r="I1878" s="29" t="s">
        <v>328</v>
      </c>
    </row>
    <row r="1879" spans="1:9" ht="30" x14ac:dyDescent="0.25">
      <c r="A1879" s="24" t="s">
        <v>553</v>
      </c>
      <c r="B1879" s="29" t="s">
        <v>2671</v>
      </c>
      <c r="C1879" s="29" t="s">
        <v>162</v>
      </c>
      <c r="D1879" s="29" t="s">
        <v>36</v>
      </c>
      <c r="E1879" s="29" t="s">
        <v>18</v>
      </c>
      <c r="F1879" s="29" t="s">
        <v>2808</v>
      </c>
      <c r="G1879" s="29" t="s">
        <v>19</v>
      </c>
      <c r="H1879" s="29" t="s">
        <v>6</v>
      </c>
      <c r="I1879" s="29" t="s">
        <v>47</v>
      </c>
    </row>
    <row r="1880" spans="1:9" ht="90" x14ac:dyDescent="0.25">
      <c r="A1880" s="24" t="s">
        <v>553</v>
      </c>
      <c r="B1880" s="29" t="s">
        <v>2671</v>
      </c>
      <c r="C1880" s="29" t="s">
        <v>162</v>
      </c>
      <c r="D1880" s="29" t="s">
        <v>36</v>
      </c>
      <c r="E1880" s="29" t="s">
        <v>18</v>
      </c>
      <c r="F1880" s="29" t="s">
        <v>2809</v>
      </c>
      <c r="G1880" s="29" t="s">
        <v>19</v>
      </c>
      <c r="H1880" s="29" t="s">
        <v>6</v>
      </c>
      <c r="I1880" s="29" t="s">
        <v>37</v>
      </c>
    </row>
    <row r="1881" spans="1:9" ht="90" x14ac:dyDescent="0.25">
      <c r="A1881" s="24" t="s">
        <v>553</v>
      </c>
      <c r="B1881" s="29" t="s">
        <v>2671</v>
      </c>
      <c r="C1881" s="29" t="s">
        <v>162</v>
      </c>
      <c r="D1881" s="29" t="s">
        <v>36</v>
      </c>
      <c r="E1881" s="29" t="s">
        <v>18</v>
      </c>
      <c r="F1881" s="29" t="s">
        <v>2810</v>
      </c>
      <c r="G1881" s="29" t="s">
        <v>19</v>
      </c>
      <c r="H1881" s="29" t="s">
        <v>6</v>
      </c>
      <c r="I1881" s="29" t="s">
        <v>37</v>
      </c>
    </row>
    <row r="1882" spans="1:9" ht="60" x14ac:dyDescent="0.25">
      <c r="A1882" s="24" t="s">
        <v>553</v>
      </c>
      <c r="B1882" s="29" t="s">
        <v>2671</v>
      </c>
      <c r="C1882" s="29" t="s">
        <v>103</v>
      </c>
      <c r="D1882" s="29" t="s">
        <v>36</v>
      </c>
      <c r="E1882" s="29" t="s">
        <v>18</v>
      </c>
      <c r="F1882" s="29" t="s">
        <v>2811</v>
      </c>
      <c r="G1882" s="29" t="s">
        <v>19</v>
      </c>
      <c r="H1882" s="29" t="s">
        <v>6</v>
      </c>
      <c r="I1882" s="29" t="s">
        <v>37</v>
      </c>
    </row>
    <row r="1883" spans="1:9" ht="75" x14ac:dyDescent="0.25">
      <c r="A1883" s="24" t="s">
        <v>553</v>
      </c>
      <c r="B1883" s="29" t="s">
        <v>2671</v>
      </c>
      <c r="C1883" s="29" t="s">
        <v>103</v>
      </c>
      <c r="D1883" s="29" t="s">
        <v>36</v>
      </c>
      <c r="E1883" s="29" t="s">
        <v>18</v>
      </c>
      <c r="F1883" s="29" t="s">
        <v>2812</v>
      </c>
      <c r="G1883" s="29" t="s">
        <v>19</v>
      </c>
      <c r="H1883" s="29" t="s">
        <v>6</v>
      </c>
      <c r="I1883" s="29" t="s">
        <v>38</v>
      </c>
    </row>
    <row r="1884" spans="1:9" ht="45" x14ac:dyDescent="0.25">
      <c r="A1884" s="24" t="s">
        <v>553</v>
      </c>
      <c r="B1884" s="29" t="s">
        <v>2671</v>
      </c>
      <c r="C1884" s="29" t="s">
        <v>103</v>
      </c>
      <c r="D1884" s="29" t="s">
        <v>36</v>
      </c>
      <c r="E1884" s="29" t="s">
        <v>18</v>
      </c>
      <c r="F1884" s="29" t="s">
        <v>2813</v>
      </c>
      <c r="G1884" s="29" t="s">
        <v>19</v>
      </c>
      <c r="H1884" s="29" t="s">
        <v>6</v>
      </c>
      <c r="I1884" s="29" t="s">
        <v>86</v>
      </c>
    </row>
    <row r="1885" spans="1:9" ht="90" x14ac:dyDescent="0.25">
      <c r="A1885" s="24" t="s">
        <v>553</v>
      </c>
      <c r="B1885" s="29" t="s">
        <v>2671</v>
      </c>
      <c r="C1885" s="29" t="s">
        <v>103</v>
      </c>
      <c r="D1885" s="29" t="s">
        <v>36</v>
      </c>
      <c r="E1885" s="29" t="s">
        <v>18</v>
      </c>
      <c r="F1885" s="29" t="s">
        <v>2814</v>
      </c>
      <c r="G1885" s="29" t="s">
        <v>19</v>
      </c>
      <c r="H1885" s="29" t="s">
        <v>6</v>
      </c>
      <c r="I1885" s="29" t="s">
        <v>48</v>
      </c>
    </row>
    <row r="1886" spans="1:9" ht="105" x14ac:dyDescent="0.25">
      <c r="A1886" s="24" t="s">
        <v>553</v>
      </c>
      <c r="B1886" s="29" t="s">
        <v>2671</v>
      </c>
      <c r="C1886" s="29" t="s">
        <v>103</v>
      </c>
      <c r="D1886" s="29" t="s">
        <v>36</v>
      </c>
      <c r="E1886" s="29" t="s">
        <v>18</v>
      </c>
      <c r="F1886" s="29" t="s">
        <v>2815</v>
      </c>
      <c r="G1886" s="29" t="s">
        <v>19</v>
      </c>
      <c r="H1886" s="29" t="s">
        <v>6</v>
      </c>
      <c r="I1886" s="29" t="s">
        <v>48</v>
      </c>
    </row>
    <row r="1887" spans="1:9" ht="75" x14ac:dyDescent="0.25">
      <c r="A1887" s="24" t="s">
        <v>553</v>
      </c>
      <c r="B1887" s="29" t="s">
        <v>2671</v>
      </c>
      <c r="C1887" s="29" t="s">
        <v>103</v>
      </c>
      <c r="D1887" s="29" t="s">
        <v>36</v>
      </c>
      <c r="E1887" s="29" t="s">
        <v>18</v>
      </c>
      <c r="F1887" s="29" t="s">
        <v>2816</v>
      </c>
      <c r="G1887" s="29" t="s">
        <v>19</v>
      </c>
      <c r="H1887" s="29" t="s">
        <v>6</v>
      </c>
      <c r="I1887" s="29" t="s">
        <v>48</v>
      </c>
    </row>
    <row r="1888" spans="1:9" ht="120" x14ac:dyDescent="0.25">
      <c r="A1888" s="24" t="s">
        <v>553</v>
      </c>
      <c r="B1888" s="29" t="s">
        <v>2817</v>
      </c>
      <c r="C1888" s="29" t="s">
        <v>168</v>
      </c>
      <c r="D1888" s="29" t="s">
        <v>36</v>
      </c>
      <c r="E1888" s="29" t="s">
        <v>18</v>
      </c>
      <c r="F1888" s="29" t="s">
        <v>2818</v>
      </c>
      <c r="G1888" s="29" t="s">
        <v>19</v>
      </c>
      <c r="H1888" s="29" t="s">
        <v>6</v>
      </c>
      <c r="I1888" s="29" t="s">
        <v>37</v>
      </c>
    </row>
    <row r="1889" spans="1:9" ht="60" x14ac:dyDescent="0.25">
      <c r="A1889" s="24" t="s">
        <v>553</v>
      </c>
      <c r="B1889" s="29" t="s">
        <v>2817</v>
      </c>
      <c r="C1889" s="29" t="s">
        <v>168</v>
      </c>
      <c r="D1889" s="29" t="s">
        <v>36</v>
      </c>
      <c r="E1889" s="29" t="s">
        <v>18</v>
      </c>
      <c r="F1889" s="29" t="s">
        <v>2819</v>
      </c>
      <c r="G1889" s="29" t="s">
        <v>19</v>
      </c>
      <c r="H1889" s="29" t="s">
        <v>6</v>
      </c>
      <c r="I1889" s="29" t="s">
        <v>50</v>
      </c>
    </row>
    <row r="1890" spans="1:9" ht="45" x14ac:dyDescent="0.25">
      <c r="A1890" s="24" t="s">
        <v>553</v>
      </c>
      <c r="B1890" s="29" t="s">
        <v>2817</v>
      </c>
      <c r="C1890" s="29" t="s">
        <v>168</v>
      </c>
      <c r="D1890" s="29" t="s">
        <v>36</v>
      </c>
      <c r="E1890" s="29" t="s">
        <v>18</v>
      </c>
      <c r="F1890" s="29" t="s">
        <v>2820</v>
      </c>
      <c r="G1890" s="29" t="s">
        <v>19</v>
      </c>
      <c r="H1890" s="29" t="s">
        <v>6</v>
      </c>
      <c r="I1890" s="29" t="s">
        <v>238</v>
      </c>
    </row>
    <row r="1891" spans="1:9" ht="135" x14ac:dyDescent="0.25">
      <c r="A1891" s="24" t="s">
        <v>553</v>
      </c>
      <c r="B1891" s="29" t="s">
        <v>2817</v>
      </c>
      <c r="C1891" s="29" t="s">
        <v>168</v>
      </c>
      <c r="D1891" s="29" t="s">
        <v>36</v>
      </c>
      <c r="E1891" s="29" t="s">
        <v>18</v>
      </c>
      <c r="F1891" s="29" t="s">
        <v>2821</v>
      </c>
      <c r="G1891" s="29" t="s">
        <v>19</v>
      </c>
      <c r="H1891" s="29" t="s">
        <v>6</v>
      </c>
      <c r="I1891" s="29" t="s">
        <v>37</v>
      </c>
    </row>
    <row r="1892" spans="1:9" ht="105" x14ac:dyDescent="0.25">
      <c r="A1892" s="24" t="s">
        <v>553</v>
      </c>
      <c r="B1892" s="29" t="s">
        <v>2817</v>
      </c>
      <c r="C1892" s="29" t="s">
        <v>168</v>
      </c>
      <c r="D1892" s="29" t="s">
        <v>36</v>
      </c>
      <c r="E1892" s="29" t="s">
        <v>18</v>
      </c>
      <c r="F1892" s="29" t="s">
        <v>2822</v>
      </c>
      <c r="G1892" s="29" t="s">
        <v>19</v>
      </c>
      <c r="H1892" s="29" t="s">
        <v>6</v>
      </c>
      <c r="I1892" s="29" t="s">
        <v>37</v>
      </c>
    </row>
    <row r="1893" spans="1:9" ht="75" x14ac:dyDescent="0.25">
      <c r="A1893" s="24" t="s">
        <v>553</v>
      </c>
      <c r="B1893" s="29" t="s">
        <v>2817</v>
      </c>
      <c r="C1893" s="29" t="s">
        <v>433</v>
      </c>
      <c r="D1893" s="29" t="s">
        <v>36</v>
      </c>
      <c r="E1893" s="29" t="s">
        <v>18</v>
      </c>
      <c r="F1893" s="29" t="s">
        <v>2823</v>
      </c>
      <c r="G1893" s="29" t="s">
        <v>19</v>
      </c>
      <c r="H1893" s="29" t="s">
        <v>6</v>
      </c>
      <c r="I1893" s="29" t="s">
        <v>24</v>
      </c>
    </row>
    <row r="1894" spans="1:9" ht="45" x14ac:dyDescent="0.25">
      <c r="A1894" s="24" t="s">
        <v>553</v>
      </c>
      <c r="B1894" s="29" t="s">
        <v>2817</v>
      </c>
      <c r="C1894" s="29" t="s">
        <v>433</v>
      </c>
      <c r="D1894" s="29" t="s">
        <v>36</v>
      </c>
      <c r="E1894" s="29" t="s">
        <v>18</v>
      </c>
      <c r="F1894" s="29" t="s">
        <v>2824</v>
      </c>
      <c r="G1894" s="29" t="s">
        <v>19</v>
      </c>
      <c r="H1894" s="29" t="s">
        <v>6</v>
      </c>
      <c r="I1894" s="29" t="s">
        <v>24</v>
      </c>
    </row>
    <row r="1895" spans="1:9" ht="45" x14ac:dyDescent="0.25">
      <c r="A1895" s="24" t="s">
        <v>553</v>
      </c>
      <c r="B1895" s="29" t="s">
        <v>2817</v>
      </c>
      <c r="C1895" s="29" t="s">
        <v>433</v>
      </c>
      <c r="D1895" s="29" t="s">
        <v>36</v>
      </c>
      <c r="E1895" s="29" t="s">
        <v>18</v>
      </c>
      <c r="F1895" s="29" t="s">
        <v>2825</v>
      </c>
      <c r="G1895" s="29" t="s">
        <v>19</v>
      </c>
      <c r="H1895" s="29" t="s">
        <v>6</v>
      </c>
      <c r="I1895" s="29" t="s">
        <v>24</v>
      </c>
    </row>
    <row r="1896" spans="1:9" ht="75" x14ac:dyDescent="0.25">
      <c r="A1896" s="24" t="s">
        <v>553</v>
      </c>
      <c r="B1896" s="29" t="s">
        <v>2817</v>
      </c>
      <c r="C1896" s="29" t="s">
        <v>433</v>
      </c>
      <c r="D1896" s="29" t="s">
        <v>36</v>
      </c>
      <c r="E1896" s="29" t="s">
        <v>18</v>
      </c>
      <c r="F1896" s="29" t="s">
        <v>2826</v>
      </c>
      <c r="G1896" s="29" t="s">
        <v>19</v>
      </c>
      <c r="H1896" s="29" t="s">
        <v>6</v>
      </c>
      <c r="I1896" s="29" t="s">
        <v>24</v>
      </c>
    </row>
    <row r="1897" spans="1:9" ht="75" x14ac:dyDescent="0.25">
      <c r="A1897" s="24" t="s">
        <v>553</v>
      </c>
      <c r="B1897" s="29" t="s">
        <v>2817</v>
      </c>
      <c r="C1897" s="29" t="s">
        <v>433</v>
      </c>
      <c r="D1897" s="29" t="s">
        <v>36</v>
      </c>
      <c r="E1897" s="29" t="s">
        <v>18</v>
      </c>
      <c r="F1897" s="29" t="s">
        <v>2827</v>
      </c>
      <c r="G1897" s="29" t="s">
        <v>19</v>
      </c>
      <c r="H1897" s="29" t="s">
        <v>6</v>
      </c>
      <c r="I1897" s="29" t="s">
        <v>24</v>
      </c>
    </row>
    <row r="1898" spans="1:9" ht="120" x14ac:dyDescent="0.25">
      <c r="A1898" s="24" t="s">
        <v>553</v>
      </c>
      <c r="B1898" s="29" t="s">
        <v>2817</v>
      </c>
      <c r="C1898" s="29" t="s">
        <v>433</v>
      </c>
      <c r="D1898" s="29" t="s">
        <v>36</v>
      </c>
      <c r="E1898" s="29" t="s">
        <v>18</v>
      </c>
      <c r="F1898" s="29" t="s">
        <v>2828</v>
      </c>
      <c r="G1898" s="29" t="s">
        <v>19</v>
      </c>
      <c r="H1898" s="29" t="s">
        <v>6</v>
      </c>
      <c r="I1898" s="29" t="s">
        <v>24</v>
      </c>
    </row>
    <row r="1899" spans="1:9" ht="105" x14ac:dyDescent="0.25">
      <c r="A1899" s="24" t="s">
        <v>553</v>
      </c>
      <c r="B1899" s="29" t="s">
        <v>2817</v>
      </c>
      <c r="C1899" s="29" t="s">
        <v>433</v>
      </c>
      <c r="D1899" s="29" t="s">
        <v>36</v>
      </c>
      <c r="E1899" s="29" t="s">
        <v>18</v>
      </c>
      <c r="F1899" s="29" t="s">
        <v>2829</v>
      </c>
      <c r="G1899" s="29" t="s">
        <v>19</v>
      </c>
      <c r="H1899" s="29" t="s">
        <v>6</v>
      </c>
      <c r="I1899" s="29" t="s">
        <v>24</v>
      </c>
    </row>
    <row r="1900" spans="1:9" ht="105" x14ac:dyDescent="0.25">
      <c r="A1900" s="24" t="s">
        <v>553</v>
      </c>
      <c r="B1900" s="29" t="s">
        <v>2830</v>
      </c>
      <c r="C1900" s="29" t="s">
        <v>136</v>
      </c>
      <c r="D1900" s="29" t="s">
        <v>36</v>
      </c>
      <c r="E1900" s="29" t="s">
        <v>18</v>
      </c>
      <c r="F1900" s="29" t="s">
        <v>2831</v>
      </c>
      <c r="G1900" s="29" t="s">
        <v>19</v>
      </c>
      <c r="H1900" s="29" t="s">
        <v>6</v>
      </c>
      <c r="I1900" s="29" t="s">
        <v>24</v>
      </c>
    </row>
    <row r="1901" spans="1:9" ht="45" x14ac:dyDescent="0.25">
      <c r="A1901" s="24" t="s">
        <v>553</v>
      </c>
      <c r="B1901" s="29" t="s">
        <v>2830</v>
      </c>
      <c r="C1901" s="29" t="s">
        <v>136</v>
      </c>
      <c r="D1901" s="29" t="s">
        <v>36</v>
      </c>
      <c r="E1901" s="29" t="s">
        <v>18</v>
      </c>
      <c r="F1901" s="29" t="s">
        <v>2832</v>
      </c>
      <c r="G1901" s="29" t="s">
        <v>19</v>
      </c>
      <c r="H1901" s="29" t="s">
        <v>6</v>
      </c>
      <c r="I1901" s="29" t="s">
        <v>24</v>
      </c>
    </row>
    <row r="1902" spans="1:9" ht="45" x14ac:dyDescent="0.25">
      <c r="A1902" s="24" t="s">
        <v>553</v>
      </c>
      <c r="B1902" s="29" t="s">
        <v>2830</v>
      </c>
      <c r="C1902" s="29" t="s">
        <v>136</v>
      </c>
      <c r="D1902" s="29" t="s">
        <v>36</v>
      </c>
      <c r="E1902" s="29" t="s">
        <v>18</v>
      </c>
      <c r="F1902" s="29" t="s">
        <v>2833</v>
      </c>
      <c r="G1902" s="29" t="s">
        <v>19</v>
      </c>
      <c r="H1902" s="29" t="s">
        <v>6</v>
      </c>
      <c r="I1902" s="29" t="s">
        <v>24</v>
      </c>
    </row>
    <row r="1903" spans="1:9" ht="135" x14ac:dyDescent="0.25">
      <c r="A1903" s="24" t="s">
        <v>553</v>
      </c>
      <c r="B1903" s="29" t="s">
        <v>2830</v>
      </c>
      <c r="C1903" s="29" t="s">
        <v>136</v>
      </c>
      <c r="D1903" s="29" t="s">
        <v>36</v>
      </c>
      <c r="E1903" s="29" t="s">
        <v>18</v>
      </c>
      <c r="F1903" s="29" t="s">
        <v>2834</v>
      </c>
      <c r="G1903" s="29" t="s">
        <v>19</v>
      </c>
      <c r="H1903" s="29" t="s">
        <v>6</v>
      </c>
      <c r="I1903" s="29" t="s">
        <v>24</v>
      </c>
    </row>
    <row r="1904" spans="1:9" ht="75" x14ac:dyDescent="0.25">
      <c r="A1904" s="24" t="s">
        <v>553</v>
      </c>
      <c r="B1904" s="29" t="s">
        <v>2830</v>
      </c>
      <c r="C1904" s="29" t="s">
        <v>136</v>
      </c>
      <c r="D1904" s="29" t="s">
        <v>36</v>
      </c>
      <c r="E1904" s="29" t="s">
        <v>18</v>
      </c>
      <c r="F1904" s="29" t="s">
        <v>2835</v>
      </c>
      <c r="G1904" s="29" t="s">
        <v>19</v>
      </c>
      <c r="H1904" s="29" t="s">
        <v>7</v>
      </c>
      <c r="I1904" s="29" t="s">
        <v>23</v>
      </c>
    </row>
    <row r="1905" spans="1:9" ht="120" x14ac:dyDescent="0.25">
      <c r="A1905" s="24" t="s">
        <v>553</v>
      </c>
      <c r="B1905" s="29" t="s">
        <v>2830</v>
      </c>
      <c r="C1905" s="29" t="s">
        <v>136</v>
      </c>
      <c r="D1905" s="29" t="s">
        <v>36</v>
      </c>
      <c r="E1905" s="29" t="s">
        <v>18</v>
      </c>
      <c r="F1905" s="29" t="s">
        <v>2836</v>
      </c>
      <c r="G1905" s="29" t="s">
        <v>19</v>
      </c>
      <c r="H1905" s="29" t="s">
        <v>6</v>
      </c>
      <c r="I1905" s="29" t="s">
        <v>24</v>
      </c>
    </row>
    <row r="1906" spans="1:9" ht="60" x14ac:dyDescent="0.25">
      <c r="A1906" s="24" t="s">
        <v>553</v>
      </c>
      <c r="B1906" s="29" t="s">
        <v>2830</v>
      </c>
      <c r="C1906" s="29" t="s">
        <v>368</v>
      </c>
      <c r="D1906" s="29" t="s">
        <v>36</v>
      </c>
      <c r="E1906" s="29" t="s">
        <v>18</v>
      </c>
      <c r="F1906" s="29" t="s">
        <v>2837</v>
      </c>
      <c r="G1906" s="29" t="s">
        <v>19</v>
      </c>
      <c r="H1906" s="29" t="s">
        <v>6</v>
      </c>
      <c r="I1906" s="29" t="s">
        <v>952</v>
      </c>
    </row>
    <row r="1907" spans="1:9" ht="60" x14ac:dyDescent="0.25">
      <c r="A1907" s="24" t="s">
        <v>553</v>
      </c>
      <c r="B1907" s="29" t="s">
        <v>2830</v>
      </c>
      <c r="C1907" s="29" t="s">
        <v>368</v>
      </c>
      <c r="D1907" s="29" t="s">
        <v>36</v>
      </c>
      <c r="E1907" s="29" t="s">
        <v>18</v>
      </c>
      <c r="F1907" s="29" t="s">
        <v>2838</v>
      </c>
      <c r="G1907" s="29" t="s">
        <v>19</v>
      </c>
      <c r="H1907" s="29" t="s">
        <v>6</v>
      </c>
      <c r="I1907" s="29" t="s">
        <v>1750</v>
      </c>
    </row>
    <row r="1908" spans="1:9" ht="60" x14ac:dyDescent="0.25">
      <c r="A1908" s="24" t="s">
        <v>553</v>
      </c>
      <c r="B1908" s="29" t="s">
        <v>2830</v>
      </c>
      <c r="C1908" s="29" t="s">
        <v>368</v>
      </c>
      <c r="D1908" s="29" t="s">
        <v>36</v>
      </c>
      <c r="E1908" s="29" t="s">
        <v>18</v>
      </c>
      <c r="F1908" s="29" t="s">
        <v>2839</v>
      </c>
      <c r="G1908" s="29" t="s">
        <v>19</v>
      </c>
      <c r="H1908" s="29" t="s">
        <v>6</v>
      </c>
      <c r="I1908" s="29" t="s">
        <v>1748</v>
      </c>
    </row>
    <row r="1909" spans="1:9" ht="75" x14ac:dyDescent="0.25">
      <c r="A1909" s="24" t="s">
        <v>553</v>
      </c>
      <c r="B1909" s="29" t="s">
        <v>2830</v>
      </c>
      <c r="C1909" s="29" t="s">
        <v>368</v>
      </c>
      <c r="D1909" s="29" t="s">
        <v>36</v>
      </c>
      <c r="E1909" s="29" t="s">
        <v>18</v>
      </c>
      <c r="F1909" s="29" t="s">
        <v>2840</v>
      </c>
      <c r="G1909" s="29" t="s">
        <v>19</v>
      </c>
      <c r="H1909" s="29" t="s">
        <v>6</v>
      </c>
      <c r="I1909" s="29" t="s">
        <v>1750</v>
      </c>
    </row>
    <row r="1910" spans="1:9" ht="165" x14ac:dyDescent="0.25">
      <c r="A1910" s="24" t="s">
        <v>553</v>
      </c>
      <c r="B1910" s="29" t="s">
        <v>2830</v>
      </c>
      <c r="C1910" s="29" t="s">
        <v>368</v>
      </c>
      <c r="D1910" s="29" t="s">
        <v>36</v>
      </c>
      <c r="E1910" s="29" t="s">
        <v>18</v>
      </c>
      <c r="F1910" s="29" t="s">
        <v>2841</v>
      </c>
      <c r="G1910" s="29" t="s">
        <v>19</v>
      </c>
      <c r="H1910" s="29" t="s">
        <v>6</v>
      </c>
      <c r="I1910" s="29" t="s">
        <v>1748</v>
      </c>
    </row>
    <row r="1911" spans="1:9" ht="60" x14ac:dyDescent="0.25">
      <c r="A1911" s="24" t="s">
        <v>553</v>
      </c>
      <c r="B1911" s="29" t="s">
        <v>2830</v>
      </c>
      <c r="C1911" s="29" t="s">
        <v>368</v>
      </c>
      <c r="D1911" s="29" t="s">
        <v>36</v>
      </c>
      <c r="E1911" s="29" t="s">
        <v>18</v>
      </c>
      <c r="F1911" s="29" t="s">
        <v>2842</v>
      </c>
      <c r="G1911" s="29" t="s">
        <v>19</v>
      </c>
      <c r="H1911" s="29" t="s">
        <v>6</v>
      </c>
      <c r="I1911" s="29" t="s">
        <v>1748</v>
      </c>
    </row>
    <row r="1912" spans="1:9" ht="150" x14ac:dyDescent="0.25">
      <c r="A1912" s="24" t="s">
        <v>553</v>
      </c>
      <c r="B1912" s="29" t="s">
        <v>2830</v>
      </c>
      <c r="C1912" s="29" t="s">
        <v>368</v>
      </c>
      <c r="D1912" s="29" t="s">
        <v>36</v>
      </c>
      <c r="E1912" s="29" t="s">
        <v>18</v>
      </c>
      <c r="F1912" s="29" t="s">
        <v>2843</v>
      </c>
      <c r="G1912" s="29" t="s">
        <v>19</v>
      </c>
      <c r="H1912" s="29" t="s">
        <v>6</v>
      </c>
      <c r="I1912" s="29" t="s">
        <v>1750</v>
      </c>
    </row>
    <row r="1913" spans="1:9" ht="60" x14ac:dyDescent="0.25">
      <c r="A1913" s="24" t="s">
        <v>553</v>
      </c>
      <c r="B1913" s="29" t="s">
        <v>2830</v>
      </c>
      <c r="C1913" s="29" t="s">
        <v>1087</v>
      </c>
      <c r="D1913" s="29" t="s">
        <v>36</v>
      </c>
      <c r="E1913" s="29" t="s">
        <v>18</v>
      </c>
      <c r="F1913" s="29" t="s">
        <v>2844</v>
      </c>
      <c r="G1913" s="29" t="s">
        <v>19</v>
      </c>
      <c r="H1913" s="29" t="s">
        <v>6</v>
      </c>
      <c r="I1913" s="29" t="s">
        <v>24</v>
      </c>
    </row>
    <row r="1914" spans="1:9" ht="60" x14ac:dyDescent="0.25">
      <c r="A1914" s="24" t="s">
        <v>553</v>
      </c>
      <c r="B1914" s="29" t="s">
        <v>2830</v>
      </c>
      <c r="C1914" s="29" t="s">
        <v>1087</v>
      </c>
      <c r="D1914" s="29" t="s">
        <v>36</v>
      </c>
      <c r="E1914" s="29" t="s">
        <v>18</v>
      </c>
      <c r="F1914" s="29" t="s">
        <v>2845</v>
      </c>
      <c r="G1914" s="29" t="s">
        <v>19</v>
      </c>
      <c r="H1914" s="29" t="s">
        <v>6</v>
      </c>
      <c r="I1914" s="29" t="s">
        <v>24</v>
      </c>
    </row>
    <row r="1915" spans="1:9" ht="45" x14ac:dyDescent="0.25">
      <c r="A1915" s="24" t="s">
        <v>553</v>
      </c>
      <c r="B1915" s="29" t="s">
        <v>2830</v>
      </c>
      <c r="C1915" s="29" t="s">
        <v>1087</v>
      </c>
      <c r="D1915" s="29" t="s">
        <v>36</v>
      </c>
      <c r="E1915" s="29" t="s">
        <v>18</v>
      </c>
      <c r="F1915" s="29" t="s">
        <v>2846</v>
      </c>
      <c r="G1915" s="29" t="s">
        <v>19</v>
      </c>
      <c r="H1915" s="29" t="s">
        <v>6</v>
      </c>
      <c r="I1915" s="29" t="s">
        <v>24</v>
      </c>
    </row>
    <row r="1916" spans="1:9" ht="75" x14ac:dyDescent="0.25">
      <c r="A1916" s="24" t="s">
        <v>553</v>
      </c>
      <c r="B1916" s="29" t="s">
        <v>2830</v>
      </c>
      <c r="C1916" s="29" t="s">
        <v>1087</v>
      </c>
      <c r="D1916" s="29" t="s">
        <v>36</v>
      </c>
      <c r="E1916" s="29" t="s">
        <v>18</v>
      </c>
      <c r="F1916" s="29" t="s">
        <v>2847</v>
      </c>
      <c r="G1916" s="29" t="s">
        <v>19</v>
      </c>
      <c r="H1916" s="29" t="s">
        <v>6</v>
      </c>
      <c r="I1916" s="29" t="s">
        <v>24</v>
      </c>
    </row>
    <row r="1917" spans="1:9" ht="165" x14ac:dyDescent="0.25">
      <c r="A1917" s="24" t="s">
        <v>553</v>
      </c>
      <c r="B1917" s="29" t="s">
        <v>2830</v>
      </c>
      <c r="C1917" s="29" t="s">
        <v>1087</v>
      </c>
      <c r="D1917" s="29" t="s">
        <v>36</v>
      </c>
      <c r="E1917" s="29" t="s">
        <v>18</v>
      </c>
      <c r="F1917" s="29" t="s">
        <v>2848</v>
      </c>
      <c r="G1917" s="29" t="s">
        <v>19</v>
      </c>
      <c r="H1917" s="29" t="s">
        <v>6</v>
      </c>
      <c r="I1917" s="29" t="s">
        <v>24</v>
      </c>
    </row>
    <row r="1918" spans="1:9" ht="135" x14ac:dyDescent="0.25">
      <c r="A1918" s="24" t="s">
        <v>553</v>
      </c>
      <c r="B1918" s="29" t="s">
        <v>2830</v>
      </c>
      <c r="C1918" s="29" t="s">
        <v>1087</v>
      </c>
      <c r="D1918" s="29" t="s">
        <v>36</v>
      </c>
      <c r="E1918" s="29" t="s">
        <v>18</v>
      </c>
      <c r="F1918" s="29" t="s">
        <v>2849</v>
      </c>
      <c r="G1918" s="29" t="s">
        <v>19</v>
      </c>
      <c r="H1918" s="29" t="s">
        <v>6</v>
      </c>
      <c r="I1918" s="29" t="s">
        <v>24</v>
      </c>
    </row>
    <row r="1919" spans="1:9" ht="75" x14ac:dyDescent="0.25">
      <c r="A1919" s="24" t="s">
        <v>553</v>
      </c>
      <c r="B1919" s="29" t="s">
        <v>2830</v>
      </c>
      <c r="C1919" s="29" t="s">
        <v>215</v>
      </c>
      <c r="D1919" s="29" t="s">
        <v>36</v>
      </c>
      <c r="E1919" s="29" t="s">
        <v>18</v>
      </c>
      <c r="F1919" s="29" t="s">
        <v>2850</v>
      </c>
      <c r="G1919" s="29" t="s">
        <v>19</v>
      </c>
      <c r="H1919" s="29" t="s">
        <v>6</v>
      </c>
      <c r="I1919" s="29" t="s">
        <v>37</v>
      </c>
    </row>
    <row r="1920" spans="1:9" ht="75" x14ac:dyDescent="0.25">
      <c r="A1920" s="24" t="s">
        <v>553</v>
      </c>
      <c r="B1920" s="29" t="s">
        <v>2830</v>
      </c>
      <c r="C1920" s="29" t="s">
        <v>215</v>
      </c>
      <c r="D1920" s="29" t="s">
        <v>36</v>
      </c>
      <c r="E1920" s="29" t="s">
        <v>18</v>
      </c>
      <c r="F1920" s="29" t="s">
        <v>2851</v>
      </c>
      <c r="G1920" s="29" t="s">
        <v>19</v>
      </c>
      <c r="H1920" s="29" t="s">
        <v>6</v>
      </c>
      <c r="I1920" s="29" t="s">
        <v>37</v>
      </c>
    </row>
    <row r="1921" spans="1:9" ht="90" x14ac:dyDescent="0.25">
      <c r="A1921" s="24" t="s">
        <v>553</v>
      </c>
      <c r="B1921" s="29" t="s">
        <v>2830</v>
      </c>
      <c r="C1921" s="29" t="s">
        <v>215</v>
      </c>
      <c r="D1921" s="29" t="s">
        <v>36</v>
      </c>
      <c r="E1921" s="29" t="s">
        <v>18</v>
      </c>
      <c r="F1921" s="29" t="s">
        <v>2852</v>
      </c>
      <c r="G1921" s="29" t="s">
        <v>19</v>
      </c>
      <c r="H1921" s="29" t="s">
        <v>6</v>
      </c>
      <c r="I1921" s="29" t="s">
        <v>38</v>
      </c>
    </row>
    <row r="1922" spans="1:9" ht="45" x14ac:dyDescent="0.25">
      <c r="A1922" s="24" t="s">
        <v>553</v>
      </c>
      <c r="B1922" s="29" t="s">
        <v>2830</v>
      </c>
      <c r="C1922" s="29" t="s">
        <v>215</v>
      </c>
      <c r="D1922" s="29" t="s">
        <v>36</v>
      </c>
      <c r="E1922" s="29" t="s">
        <v>18</v>
      </c>
      <c r="F1922" s="29" t="s">
        <v>2853</v>
      </c>
      <c r="G1922" s="29" t="s">
        <v>19</v>
      </c>
      <c r="H1922" s="29" t="s">
        <v>6</v>
      </c>
      <c r="I1922" s="29" t="s">
        <v>86</v>
      </c>
    </row>
    <row r="1923" spans="1:9" ht="105" x14ac:dyDescent="0.25">
      <c r="A1923" s="24" t="s">
        <v>553</v>
      </c>
      <c r="B1923" s="29" t="s">
        <v>2830</v>
      </c>
      <c r="C1923" s="29" t="s">
        <v>215</v>
      </c>
      <c r="D1923" s="29" t="s">
        <v>36</v>
      </c>
      <c r="E1923" s="29" t="s">
        <v>18</v>
      </c>
      <c r="F1923" s="29" t="s">
        <v>2854</v>
      </c>
      <c r="G1923" s="29" t="s">
        <v>19</v>
      </c>
      <c r="H1923" s="29" t="s">
        <v>6</v>
      </c>
      <c r="I1923" s="29" t="s">
        <v>29</v>
      </c>
    </row>
    <row r="1924" spans="1:9" ht="45" x14ac:dyDescent="0.25">
      <c r="A1924" s="24" t="s">
        <v>553</v>
      </c>
      <c r="B1924" s="29" t="s">
        <v>2830</v>
      </c>
      <c r="C1924" s="29" t="s">
        <v>215</v>
      </c>
      <c r="D1924" s="29" t="s">
        <v>36</v>
      </c>
      <c r="E1924" s="29" t="s">
        <v>18</v>
      </c>
      <c r="F1924" s="29" t="s">
        <v>2855</v>
      </c>
      <c r="G1924" s="29" t="s">
        <v>19</v>
      </c>
      <c r="H1924" s="29" t="s">
        <v>6</v>
      </c>
      <c r="I1924" s="29" t="s">
        <v>29</v>
      </c>
    </row>
    <row r="1925" spans="1:9" ht="150" x14ac:dyDescent="0.25">
      <c r="A1925" s="24" t="s">
        <v>553</v>
      </c>
      <c r="B1925" s="29" t="s">
        <v>2830</v>
      </c>
      <c r="C1925" s="29" t="s">
        <v>215</v>
      </c>
      <c r="D1925" s="29" t="s">
        <v>36</v>
      </c>
      <c r="E1925" s="29" t="s">
        <v>18</v>
      </c>
      <c r="F1925" s="29" t="s">
        <v>2856</v>
      </c>
      <c r="G1925" s="29" t="s">
        <v>19</v>
      </c>
      <c r="H1925" s="29" t="s">
        <v>6</v>
      </c>
      <c r="I1925" s="29" t="s">
        <v>37</v>
      </c>
    </row>
    <row r="1926" spans="1:9" ht="60" x14ac:dyDescent="0.25">
      <c r="A1926" s="24" t="s">
        <v>553</v>
      </c>
      <c r="B1926" s="29" t="s">
        <v>2830</v>
      </c>
      <c r="C1926" s="29" t="s">
        <v>215</v>
      </c>
      <c r="D1926" s="29" t="s">
        <v>36</v>
      </c>
      <c r="E1926" s="29" t="s">
        <v>18</v>
      </c>
      <c r="F1926" s="29" t="s">
        <v>2857</v>
      </c>
      <c r="G1926" s="29" t="s">
        <v>19</v>
      </c>
      <c r="H1926" s="29" t="s">
        <v>6</v>
      </c>
      <c r="I1926" s="29" t="s">
        <v>26</v>
      </c>
    </row>
    <row r="1927" spans="1:9" ht="45" x14ac:dyDescent="0.25">
      <c r="A1927" s="24" t="s">
        <v>553</v>
      </c>
      <c r="B1927" s="29" t="s">
        <v>2830</v>
      </c>
      <c r="C1927" s="29" t="s">
        <v>215</v>
      </c>
      <c r="D1927" s="29" t="s">
        <v>36</v>
      </c>
      <c r="E1927" s="29" t="s">
        <v>18</v>
      </c>
      <c r="F1927" s="29" t="s">
        <v>2858</v>
      </c>
      <c r="G1927" s="29" t="s">
        <v>19</v>
      </c>
      <c r="H1927" s="29" t="s">
        <v>6</v>
      </c>
      <c r="I1927" s="29" t="s">
        <v>29</v>
      </c>
    </row>
    <row r="1928" spans="1:9" ht="150" x14ac:dyDescent="0.25">
      <c r="A1928" s="24" t="s">
        <v>553</v>
      </c>
      <c r="B1928" s="29" t="s">
        <v>2830</v>
      </c>
      <c r="C1928" s="29" t="s">
        <v>215</v>
      </c>
      <c r="D1928" s="29" t="s">
        <v>36</v>
      </c>
      <c r="E1928" s="29" t="s">
        <v>18</v>
      </c>
      <c r="F1928" s="29" t="s">
        <v>2859</v>
      </c>
      <c r="G1928" s="29" t="s">
        <v>19</v>
      </c>
      <c r="H1928" s="29" t="s">
        <v>6</v>
      </c>
      <c r="I1928" s="29" t="s">
        <v>29</v>
      </c>
    </row>
    <row r="1929" spans="1:9" ht="240" x14ac:dyDescent="0.25">
      <c r="A1929" s="24" t="s">
        <v>553</v>
      </c>
      <c r="B1929" s="29" t="s">
        <v>2830</v>
      </c>
      <c r="C1929" s="29" t="s">
        <v>215</v>
      </c>
      <c r="D1929" s="29" t="s">
        <v>36</v>
      </c>
      <c r="E1929" s="29" t="s">
        <v>18</v>
      </c>
      <c r="F1929" s="29" t="s">
        <v>2860</v>
      </c>
      <c r="G1929" s="29" t="s">
        <v>19</v>
      </c>
      <c r="H1929" s="29" t="s">
        <v>6</v>
      </c>
      <c r="I1929" s="29" t="s">
        <v>29</v>
      </c>
    </row>
    <row r="1930" spans="1:9" ht="45" x14ac:dyDescent="0.25">
      <c r="A1930" s="24" t="s">
        <v>553</v>
      </c>
      <c r="B1930" s="29" t="s">
        <v>2830</v>
      </c>
      <c r="C1930" s="29" t="s">
        <v>215</v>
      </c>
      <c r="D1930" s="29" t="s">
        <v>36</v>
      </c>
      <c r="E1930" s="29" t="s">
        <v>18</v>
      </c>
      <c r="F1930" s="29" t="s">
        <v>2861</v>
      </c>
      <c r="G1930" s="29" t="s">
        <v>19</v>
      </c>
      <c r="H1930" s="29" t="s">
        <v>6</v>
      </c>
      <c r="I1930" s="29" t="s">
        <v>29</v>
      </c>
    </row>
    <row r="1931" spans="1:9" ht="60" x14ac:dyDescent="0.25">
      <c r="A1931" s="24" t="s">
        <v>553</v>
      </c>
      <c r="B1931" s="29" t="s">
        <v>2830</v>
      </c>
      <c r="C1931" s="29" t="s">
        <v>2862</v>
      </c>
      <c r="D1931" s="29" t="s">
        <v>36</v>
      </c>
      <c r="E1931" s="29" t="s">
        <v>18</v>
      </c>
      <c r="F1931" s="29" t="s">
        <v>2863</v>
      </c>
      <c r="G1931" s="29" t="s">
        <v>19</v>
      </c>
      <c r="H1931" s="29" t="s">
        <v>6</v>
      </c>
      <c r="I1931" s="29" t="s">
        <v>37</v>
      </c>
    </row>
    <row r="1932" spans="1:9" ht="60" x14ac:dyDescent="0.25">
      <c r="A1932" s="24" t="s">
        <v>553</v>
      </c>
      <c r="B1932" s="29" t="s">
        <v>2830</v>
      </c>
      <c r="C1932" s="29" t="s">
        <v>2862</v>
      </c>
      <c r="D1932" s="29" t="s">
        <v>36</v>
      </c>
      <c r="E1932" s="29" t="s">
        <v>18</v>
      </c>
      <c r="F1932" s="29" t="s">
        <v>2864</v>
      </c>
      <c r="G1932" s="29" t="s">
        <v>19</v>
      </c>
      <c r="H1932" s="29" t="s">
        <v>6</v>
      </c>
      <c r="I1932" s="29" t="s">
        <v>322</v>
      </c>
    </row>
    <row r="1933" spans="1:9" ht="60" x14ac:dyDescent="0.25">
      <c r="A1933" s="24" t="s">
        <v>553</v>
      </c>
      <c r="B1933" s="29" t="s">
        <v>2830</v>
      </c>
      <c r="C1933" s="29" t="s">
        <v>2862</v>
      </c>
      <c r="D1933" s="29" t="s">
        <v>36</v>
      </c>
      <c r="E1933" s="29" t="s">
        <v>18</v>
      </c>
      <c r="F1933" s="29" t="s">
        <v>2865</v>
      </c>
      <c r="G1933" s="29" t="s">
        <v>19</v>
      </c>
      <c r="H1933" s="29" t="s">
        <v>6</v>
      </c>
      <c r="I1933" s="29" t="s">
        <v>322</v>
      </c>
    </row>
    <row r="1934" spans="1:9" ht="60" x14ac:dyDescent="0.25">
      <c r="A1934" s="24" t="s">
        <v>553</v>
      </c>
      <c r="B1934" s="29" t="s">
        <v>2830</v>
      </c>
      <c r="C1934" s="29" t="s">
        <v>2862</v>
      </c>
      <c r="D1934" s="29" t="s">
        <v>36</v>
      </c>
      <c r="E1934" s="29" t="s">
        <v>18</v>
      </c>
      <c r="F1934" s="29" t="s">
        <v>2866</v>
      </c>
      <c r="G1934" s="29" t="s">
        <v>19</v>
      </c>
      <c r="H1934" s="29" t="s">
        <v>6</v>
      </c>
      <c r="I1934" s="29" t="s">
        <v>322</v>
      </c>
    </row>
    <row r="1935" spans="1:9" ht="75" x14ac:dyDescent="0.25">
      <c r="A1935" s="24" t="s">
        <v>553</v>
      </c>
      <c r="B1935" s="29" t="s">
        <v>2830</v>
      </c>
      <c r="C1935" s="29" t="s">
        <v>2862</v>
      </c>
      <c r="D1935" s="29" t="s">
        <v>36</v>
      </c>
      <c r="E1935" s="29" t="s">
        <v>18</v>
      </c>
      <c r="F1935" s="29" t="s">
        <v>2867</v>
      </c>
      <c r="G1935" s="29" t="s">
        <v>19</v>
      </c>
      <c r="H1935" s="29" t="s">
        <v>7</v>
      </c>
      <c r="I1935" s="29" t="s">
        <v>2868</v>
      </c>
    </row>
    <row r="1936" spans="1:9" ht="150" x14ac:dyDescent="0.25">
      <c r="A1936" s="24" t="s">
        <v>553</v>
      </c>
      <c r="B1936" s="29" t="s">
        <v>2830</v>
      </c>
      <c r="C1936" s="29" t="s">
        <v>2862</v>
      </c>
      <c r="D1936" s="29" t="s">
        <v>36</v>
      </c>
      <c r="E1936" s="29" t="s">
        <v>18</v>
      </c>
      <c r="F1936" s="29" t="s">
        <v>2869</v>
      </c>
      <c r="G1936" s="29" t="s">
        <v>19</v>
      </c>
      <c r="H1936" s="29" t="s">
        <v>6</v>
      </c>
      <c r="I1936" s="29" t="s">
        <v>29</v>
      </c>
    </row>
    <row r="1937" spans="1:9" ht="90" x14ac:dyDescent="0.25">
      <c r="A1937" s="24" t="s">
        <v>553</v>
      </c>
      <c r="B1937" s="29" t="s">
        <v>2830</v>
      </c>
      <c r="C1937" s="29" t="s">
        <v>2862</v>
      </c>
      <c r="D1937" s="29" t="s">
        <v>36</v>
      </c>
      <c r="E1937" s="29" t="s">
        <v>18</v>
      </c>
      <c r="F1937" s="29" t="s">
        <v>2870</v>
      </c>
      <c r="G1937" s="29" t="s">
        <v>19</v>
      </c>
      <c r="H1937" s="29" t="s">
        <v>6</v>
      </c>
      <c r="I1937" s="29" t="s">
        <v>304</v>
      </c>
    </row>
    <row r="1938" spans="1:9" ht="120" x14ac:dyDescent="0.25">
      <c r="A1938" s="24" t="s">
        <v>553</v>
      </c>
      <c r="B1938" s="29" t="s">
        <v>2830</v>
      </c>
      <c r="C1938" s="29" t="s">
        <v>2862</v>
      </c>
      <c r="D1938" s="29" t="s">
        <v>36</v>
      </c>
      <c r="E1938" s="29" t="s">
        <v>18</v>
      </c>
      <c r="F1938" s="29" t="s">
        <v>2871</v>
      </c>
      <c r="G1938" s="29" t="s">
        <v>19</v>
      </c>
      <c r="H1938" s="29" t="s">
        <v>6</v>
      </c>
      <c r="I1938" s="29" t="s">
        <v>37</v>
      </c>
    </row>
    <row r="1939" spans="1:9" ht="60" x14ac:dyDescent="0.25">
      <c r="A1939" s="24" t="s">
        <v>553</v>
      </c>
      <c r="B1939" s="29" t="s">
        <v>2872</v>
      </c>
      <c r="C1939" s="29" t="s">
        <v>2873</v>
      </c>
      <c r="D1939" s="29" t="s">
        <v>36</v>
      </c>
      <c r="E1939" s="29" t="s">
        <v>18</v>
      </c>
      <c r="F1939" s="29" t="s">
        <v>2874</v>
      </c>
      <c r="G1939" s="29" t="s">
        <v>19</v>
      </c>
      <c r="H1939" s="29" t="s">
        <v>6</v>
      </c>
      <c r="I1939" s="29" t="s">
        <v>952</v>
      </c>
    </row>
    <row r="1940" spans="1:9" ht="60" x14ac:dyDescent="0.25">
      <c r="A1940" s="24" t="s">
        <v>553</v>
      </c>
      <c r="B1940" s="29" t="s">
        <v>2872</v>
      </c>
      <c r="C1940" s="29" t="s">
        <v>2873</v>
      </c>
      <c r="D1940" s="29" t="s">
        <v>36</v>
      </c>
      <c r="E1940" s="29" t="s">
        <v>18</v>
      </c>
      <c r="F1940" s="29" t="s">
        <v>2875</v>
      </c>
      <c r="G1940" s="29" t="s">
        <v>19</v>
      </c>
      <c r="H1940" s="29" t="s">
        <v>6</v>
      </c>
      <c r="I1940" s="29" t="s">
        <v>1750</v>
      </c>
    </row>
    <row r="1941" spans="1:9" ht="60" x14ac:dyDescent="0.25">
      <c r="A1941" s="24" t="s">
        <v>553</v>
      </c>
      <c r="B1941" s="29" t="s">
        <v>2872</v>
      </c>
      <c r="C1941" s="29" t="s">
        <v>2873</v>
      </c>
      <c r="D1941" s="29" t="s">
        <v>36</v>
      </c>
      <c r="E1941" s="29" t="s">
        <v>18</v>
      </c>
      <c r="F1941" s="29" t="s">
        <v>2876</v>
      </c>
      <c r="G1941" s="29" t="s">
        <v>19</v>
      </c>
      <c r="H1941" s="29" t="s">
        <v>6</v>
      </c>
      <c r="I1941" s="29" t="s">
        <v>1748</v>
      </c>
    </row>
    <row r="1942" spans="1:9" ht="90" x14ac:dyDescent="0.25">
      <c r="A1942" s="24" t="s">
        <v>553</v>
      </c>
      <c r="B1942" s="29" t="s">
        <v>2872</v>
      </c>
      <c r="C1942" s="29" t="s">
        <v>2873</v>
      </c>
      <c r="D1942" s="29" t="s">
        <v>36</v>
      </c>
      <c r="E1942" s="29" t="s">
        <v>18</v>
      </c>
      <c r="F1942" s="29" t="s">
        <v>2877</v>
      </c>
      <c r="G1942" s="29" t="s">
        <v>19</v>
      </c>
      <c r="H1942" s="29" t="s">
        <v>6</v>
      </c>
      <c r="I1942" s="29" t="s">
        <v>1748</v>
      </c>
    </row>
    <row r="1943" spans="1:9" ht="75" x14ac:dyDescent="0.25">
      <c r="A1943" s="24" t="s">
        <v>553</v>
      </c>
      <c r="B1943" s="29" t="s">
        <v>2872</v>
      </c>
      <c r="C1943" s="29" t="s">
        <v>2873</v>
      </c>
      <c r="D1943" s="29" t="s">
        <v>36</v>
      </c>
      <c r="E1943" s="29" t="s">
        <v>18</v>
      </c>
      <c r="F1943" s="29" t="s">
        <v>2878</v>
      </c>
      <c r="G1943" s="29" t="s">
        <v>19</v>
      </c>
      <c r="H1943" s="29" t="s">
        <v>6</v>
      </c>
      <c r="I1943" s="29" t="s">
        <v>1750</v>
      </c>
    </row>
    <row r="1944" spans="1:9" ht="135" x14ac:dyDescent="0.25">
      <c r="A1944" s="24" t="s">
        <v>553</v>
      </c>
      <c r="B1944" s="29" t="s">
        <v>2872</v>
      </c>
      <c r="C1944" s="29" t="s">
        <v>2873</v>
      </c>
      <c r="D1944" s="29" t="s">
        <v>36</v>
      </c>
      <c r="E1944" s="29" t="s">
        <v>18</v>
      </c>
      <c r="F1944" s="29" t="s">
        <v>2879</v>
      </c>
      <c r="G1944" s="29" t="s">
        <v>19</v>
      </c>
      <c r="H1944" s="29" t="s">
        <v>6</v>
      </c>
      <c r="I1944" s="29" t="s">
        <v>1752</v>
      </c>
    </row>
    <row r="1945" spans="1:9" ht="120" x14ac:dyDescent="0.25">
      <c r="A1945" s="24" t="s">
        <v>553</v>
      </c>
      <c r="B1945" s="29" t="s">
        <v>2872</v>
      </c>
      <c r="C1945" s="29" t="s">
        <v>631</v>
      </c>
      <c r="D1945" s="29" t="s">
        <v>36</v>
      </c>
      <c r="E1945" s="29" t="s">
        <v>18</v>
      </c>
      <c r="F1945" s="29" t="s">
        <v>2880</v>
      </c>
      <c r="G1945" s="29" t="s">
        <v>19</v>
      </c>
      <c r="H1945" s="29" t="s">
        <v>6</v>
      </c>
      <c r="I1945" s="29" t="s">
        <v>24</v>
      </c>
    </row>
    <row r="1946" spans="1:9" ht="45" x14ac:dyDescent="0.25">
      <c r="A1946" s="24" t="s">
        <v>553</v>
      </c>
      <c r="B1946" s="29" t="s">
        <v>2872</v>
      </c>
      <c r="C1946" s="29" t="s">
        <v>631</v>
      </c>
      <c r="D1946" s="29" t="s">
        <v>36</v>
      </c>
      <c r="E1946" s="29" t="s">
        <v>18</v>
      </c>
      <c r="F1946" s="29" t="s">
        <v>2881</v>
      </c>
      <c r="G1946" s="29" t="s">
        <v>19</v>
      </c>
      <c r="H1946" s="29" t="s">
        <v>6</v>
      </c>
      <c r="I1946" s="29" t="s">
        <v>24</v>
      </c>
    </row>
    <row r="1947" spans="1:9" ht="75" x14ac:dyDescent="0.25">
      <c r="A1947" s="24" t="s">
        <v>553</v>
      </c>
      <c r="B1947" s="29" t="s">
        <v>2872</v>
      </c>
      <c r="C1947" s="29" t="s">
        <v>631</v>
      </c>
      <c r="D1947" s="29" t="s">
        <v>36</v>
      </c>
      <c r="E1947" s="29" t="s">
        <v>18</v>
      </c>
      <c r="F1947" s="29" t="s">
        <v>2882</v>
      </c>
      <c r="G1947" s="29" t="s">
        <v>19</v>
      </c>
      <c r="H1947" s="29" t="s">
        <v>6</v>
      </c>
      <c r="I1947" s="29" t="s">
        <v>24</v>
      </c>
    </row>
    <row r="1948" spans="1:9" ht="135" x14ac:dyDescent="0.25">
      <c r="A1948" s="24" t="s">
        <v>553</v>
      </c>
      <c r="B1948" s="29" t="s">
        <v>2872</v>
      </c>
      <c r="C1948" s="29" t="s">
        <v>631</v>
      </c>
      <c r="D1948" s="29" t="s">
        <v>36</v>
      </c>
      <c r="E1948" s="29" t="s">
        <v>18</v>
      </c>
      <c r="F1948" s="29" t="s">
        <v>2883</v>
      </c>
      <c r="G1948" s="29" t="s">
        <v>19</v>
      </c>
      <c r="H1948" s="29" t="s">
        <v>6</v>
      </c>
      <c r="I1948" s="29" t="s">
        <v>24</v>
      </c>
    </row>
    <row r="1949" spans="1:9" ht="60" x14ac:dyDescent="0.25">
      <c r="A1949" s="24" t="s">
        <v>553</v>
      </c>
      <c r="B1949" s="29" t="s">
        <v>2872</v>
      </c>
      <c r="C1949" s="29" t="s">
        <v>631</v>
      </c>
      <c r="D1949" s="29" t="s">
        <v>36</v>
      </c>
      <c r="E1949" s="29" t="s">
        <v>18</v>
      </c>
      <c r="F1949" s="29" t="s">
        <v>2884</v>
      </c>
      <c r="G1949" s="29" t="s">
        <v>19</v>
      </c>
      <c r="H1949" s="29" t="s">
        <v>6</v>
      </c>
      <c r="I1949" s="29" t="s">
        <v>24</v>
      </c>
    </row>
    <row r="1950" spans="1:9" ht="75" x14ac:dyDescent="0.25">
      <c r="A1950" s="24" t="s">
        <v>553</v>
      </c>
      <c r="B1950" s="29" t="s">
        <v>2872</v>
      </c>
      <c r="C1950" s="29" t="s">
        <v>631</v>
      </c>
      <c r="D1950" s="29" t="s">
        <v>36</v>
      </c>
      <c r="E1950" s="29" t="s">
        <v>18</v>
      </c>
      <c r="F1950" s="29" t="s">
        <v>2885</v>
      </c>
      <c r="G1950" s="29" t="s">
        <v>19</v>
      </c>
      <c r="H1950" s="29" t="s">
        <v>6</v>
      </c>
      <c r="I1950" s="29" t="s">
        <v>24</v>
      </c>
    </row>
    <row r="1951" spans="1:9" ht="60" x14ac:dyDescent="0.25">
      <c r="A1951" s="24" t="s">
        <v>553</v>
      </c>
      <c r="B1951" s="29" t="s">
        <v>2872</v>
      </c>
      <c r="C1951" s="29" t="s">
        <v>631</v>
      </c>
      <c r="D1951" s="29" t="s">
        <v>36</v>
      </c>
      <c r="E1951" s="29" t="s">
        <v>18</v>
      </c>
      <c r="F1951" s="29" t="s">
        <v>2886</v>
      </c>
      <c r="G1951" s="29" t="s">
        <v>19</v>
      </c>
      <c r="H1951" s="29" t="s">
        <v>6</v>
      </c>
      <c r="I1951" s="29" t="s">
        <v>24</v>
      </c>
    </row>
    <row r="1952" spans="1:9" ht="30" x14ac:dyDescent="0.25">
      <c r="A1952" s="24" t="s">
        <v>553</v>
      </c>
      <c r="B1952" s="29" t="s">
        <v>2872</v>
      </c>
      <c r="C1952" s="29" t="s">
        <v>631</v>
      </c>
      <c r="D1952" s="29" t="s">
        <v>36</v>
      </c>
      <c r="E1952" s="29" t="s">
        <v>18</v>
      </c>
      <c r="F1952" s="29" t="s">
        <v>2887</v>
      </c>
      <c r="G1952" s="29" t="s">
        <v>19</v>
      </c>
      <c r="H1952" s="29" t="s">
        <v>6</v>
      </c>
      <c r="I1952" s="29" t="s">
        <v>24</v>
      </c>
    </row>
    <row r="1953" spans="1:9" ht="60" x14ac:dyDescent="0.25">
      <c r="A1953" s="24" t="s">
        <v>553</v>
      </c>
      <c r="B1953" s="29" t="s">
        <v>2872</v>
      </c>
      <c r="C1953" s="29" t="s">
        <v>2888</v>
      </c>
      <c r="D1953" s="29" t="s">
        <v>36</v>
      </c>
      <c r="E1953" s="29" t="s">
        <v>18</v>
      </c>
      <c r="F1953" s="29" t="s">
        <v>2889</v>
      </c>
      <c r="G1953" s="29" t="s">
        <v>19</v>
      </c>
      <c r="H1953" s="29" t="s">
        <v>6</v>
      </c>
      <c r="I1953" s="29" t="s">
        <v>24</v>
      </c>
    </row>
    <row r="1954" spans="1:9" ht="60" x14ac:dyDescent="0.25">
      <c r="A1954" s="24" t="s">
        <v>553</v>
      </c>
      <c r="B1954" s="29" t="s">
        <v>2872</v>
      </c>
      <c r="C1954" s="29" t="s">
        <v>2888</v>
      </c>
      <c r="D1954" s="29" t="s">
        <v>36</v>
      </c>
      <c r="E1954" s="29" t="s">
        <v>18</v>
      </c>
      <c r="F1954" s="29" t="s">
        <v>1993</v>
      </c>
      <c r="G1954" s="29" t="s">
        <v>19</v>
      </c>
      <c r="H1954" s="29" t="s">
        <v>6</v>
      </c>
      <c r="I1954" s="29" t="s">
        <v>24</v>
      </c>
    </row>
    <row r="1955" spans="1:9" ht="60" x14ac:dyDescent="0.25">
      <c r="A1955" s="24" t="s">
        <v>553</v>
      </c>
      <c r="B1955" s="29" t="s">
        <v>2872</v>
      </c>
      <c r="C1955" s="29" t="s">
        <v>2888</v>
      </c>
      <c r="D1955" s="29" t="s">
        <v>36</v>
      </c>
      <c r="E1955" s="29" t="s">
        <v>18</v>
      </c>
      <c r="F1955" s="29" t="s">
        <v>2890</v>
      </c>
      <c r="G1955" s="29" t="s">
        <v>19</v>
      </c>
      <c r="H1955" s="29" t="s">
        <v>6</v>
      </c>
      <c r="I1955" s="29" t="s">
        <v>24</v>
      </c>
    </row>
    <row r="1956" spans="1:9" ht="60" x14ac:dyDescent="0.25">
      <c r="A1956" s="24" t="s">
        <v>553</v>
      </c>
      <c r="B1956" s="29" t="s">
        <v>2872</v>
      </c>
      <c r="C1956" s="29" t="s">
        <v>2888</v>
      </c>
      <c r="D1956" s="29" t="s">
        <v>36</v>
      </c>
      <c r="E1956" s="29" t="s">
        <v>18</v>
      </c>
      <c r="F1956" s="29" t="s">
        <v>2891</v>
      </c>
      <c r="G1956" s="29" t="s">
        <v>19</v>
      </c>
      <c r="H1956" s="29" t="s">
        <v>6</v>
      </c>
      <c r="I1956" s="29" t="s">
        <v>24</v>
      </c>
    </row>
    <row r="1957" spans="1:9" ht="135" x14ac:dyDescent="0.25">
      <c r="A1957" s="24" t="s">
        <v>553</v>
      </c>
      <c r="B1957" s="29" t="s">
        <v>2872</v>
      </c>
      <c r="C1957" s="29" t="s">
        <v>2888</v>
      </c>
      <c r="D1957" s="29" t="s">
        <v>36</v>
      </c>
      <c r="E1957" s="29" t="s">
        <v>18</v>
      </c>
      <c r="F1957" s="29" t="s">
        <v>2892</v>
      </c>
      <c r="G1957" s="29" t="s">
        <v>19</v>
      </c>
      <c r="H1957" s="29" t="s">
        <v>6</v>
      </c>
      <c r="I1957" s="29" t="s">
        <v>24</v>
      </c>
    </row>
    <row r="1958" spans="1:9" ht="240" x14ac:dyDescent="0.25">
      <c r="A1958" s="24" t="s">
        <v>553</v>
      </c>
      <c r="B1958" s="29" t="s">
        <v>2872</v>
      </c>
      <c r="C1958" s="29" t="s">
        <v>2888</v>
      </c>
      <c r="D1958" s="29" t="s">
        <v>36</v>
      </c>
      <c r="E1958" s="29" t="s">
        <v>18</v>
      </c>
      <c r="F1958" s="29" t="s">
        <v>2893</v>
      </c>
      <c r="G1958" s="29" t="s">
        <v>19</v>
      </c>
      <c r="H1958" s="29" t="s">
        <v>7</v>
      </c>
      <c r="I1958" s="29" t="s">
        <v>23</v>
      </c>
    </row>
    <row r="1959" spans="1:9" ht="300" x14ac:dyDescent="0.25">
      <c r="A1959" s="24" t="s">
        <v>553</v>
      </c>
      <c r="B1959" s="29" t="s">
        <v>2872</v>
      </c>
      <c r="C1959" s="29" t="s">
        <v>2888</v>
      </c>
      <c r="D1959" s="29" t="s">
        <v>36</v>
      </c>
      <c r="E1959" s="29" t="s">
        <v>18</v>
      </c>
      <c r="F1959" s="29" t="s">
        <v>2894</v>
      </c>
      <c r="G1959" s="29" t="s">
        <v>19</v>
      </c>
      <c r="H1959" s="29" t="s">
        <v>6</v>
      </c>
      <c r="I1959" s="29" t="s">
        <v>24</v>
      </c>
    </row>
    <row r="1960" spans="1:9" ht="90" x14ac:dyDescent="0.25">
      <c r="A1960" s="24" t="s">
        <v>553</v>
      </c>
      <c r="B1960" s="29" t="s">
        <v>2872</v>
      </c>
      <c r="C1960" s="29" t="s">
        <v>2888</v>
      </c>
      <c r="D1960" s="29" t="s">
        <v>36</v>
      </c>
      <c r="E1960" s="29" t="s">
        <v>18</v>
      </c>
      <c r="F1960" s="29" t="s">
        <v>2895</v>
      </c>
      <c r="G1960" s="29" t="s">
        <v>19</v>
      </c>
      <c r="H1960" s="29" t="s">
        <v>6</v>
      </c>
      <c r="I1960" s="29" t="s">
        <v>24</v>
      </c>
    </row>
    <row r="1961" spans="1:9" ht="60" x14ac:dyDescent="0.25">
      <c r="A1961" s="24" t="s">
        <v>553</v>
      </c>
      <c r="B1961" s="29" t="s">
        <v>2872</v>
      </c>
      <c r="C1961" s="29" t="s">
        <v>2888</v>
      </c>
      <c r="D1961" s="29" t="s">
        <v>36</v>
      </c>
      <c r="E1961" s="29" t="s">
        <v>18</v>
      </c>
      <c r="F1961" s="29" t="s">
        <v>2896</v>
      </c>
      <c r="G1961" s="29" t="s">
        <v>19</v>
      </c>
      <c r="H1961" s="29" t="s">
        <v>6</v>
      </c>
      <c r="I1961" s="29" t="s">
        <v>24</v>
      </c>
    </row>
    <row r="1962" spans="1:9" ht="90" x14ac:dyDescent="0.25">
      <c r="A1962" s="24" t="s">
        <v>553</v>
      </c>
      <c r="B1962" s="29" t="s">
        <v>2872</v>
      </c>
      <c r="C1962" s="29" t="s">
        <v>2888</v>
      </c>
      <c r="D1962" s="29" t="s">
        <v>36</v>
      </c>
      <c r="E1962" s="29" t="s">
        <v>18</v>
      </c>
      <c r="F1962" s="29" t="s">
        <v>2897</v>
      </c>
      <c r="G1962" s="29" t="s">
        <v>19</v>
      </c>
      <c r="H1962" s="29" t="s">
        <v>6</v>
      </c>
      <c r="I1962" s="29" t="s">
        <v>24</v>
      </c>
    </row>
    <row r="1963" spans="1:9" ht="90" x14ac:dyDescent="0.25">
      <c r="A1963" s="24" t="s">
        <v>553</v>
      </c>
      <c r="B1963" s="29" t="s">
        <v>2872</v>
      </c>
      <c r="C1963" s="29" t="s">
        <v>2888</v>
      </c>
      <c r="D1963" s="29" t="s">
        <v>36</v>
      </c>
      <c r="E1963" s="29" t="s">
        <v>18</v>
      </c>
      <c r="F1963" s="29" t="s">
        <v>2898</v>
      </c>
      <c r="G1963" s="29" t="s">
        <v>19</v>
      </c>
      <c r="H1963" s="29" t="s">
        <v>6</v>
      </c>
      <c r="I1963" s="29" t="s">
        <v>24</v>
      </c>
    </row>
    <row r="1964" spans="1:9" ht="195" x14ac:dyDescent="0.25">
      <c r="A1964" s="24" t="s">
        <v>553</v>
      </c>
      <c r="B1964" s="29" t="s">
        <v>2872</v>
      </c>
      <c r="C1964" s="29" t="s">
        <v>2888</v>
      </c>
      <c r="D1964" s="29" t="s">
        <v>36</v>
      </c>
      <c r="E1964" s="29" t="s">
        <v>18</v>
      </c>
      <c r="F1964" s="29" t="s">
        <v>2899</v>
      </c>
      <c r="G1964" s="29" t="s">
        <v>19</v>
      </c>
      <c r="H1964" s="29" t="s">
        <v>6</v>
      </c>
      <c r="I1964" s="29" t="s">
        <v>24</v>
      </c>
    </row>
    <row r="1965" spans="1:9" ht="60" x14ac:dyDescent="0.25">
      <c r="A1965" s="24" t="s">
        <v>553</v>
      </c>
      <c r="B1965" s="29" t="s">
        <v>2872</v>
      </c>
      <c r="C1965" s="29" t="s">
        <v>298</v>
      </c>
      <c r="D1965" s="29" t="s">
        <v>36</v>
      </c>
      <c r="E1965" s="29" t="s">
        <v>18</v>
      </c>
      <c r="F1965" s="29" t="s">
        <v>2900</v>
      </c>
      <c r="G1965" s="29" t="s">
        <v>19</v>
      </c>
      <c r="H1965" s="29" t="s">
        <v>6</v>
      </c>
      <c r="I1965" s="29" t="s">
        <v>24</v>
      </c>
    </row>
    <row r="1966" spans="1:9" ht="60" x14ac:dyDescent="0.25">
      <c r="A1966" s="24" t="s">
        <v>553</v>
      </c>
      <c r="B1966" s="29" t="s">
        <v>2872</v>
      </c>
      <c r="C1966" s="29" t="s">
        <v>298</v>
      </c>
      <c r="D1966" s="29" t="s">
        <v>36</v>
      </c>
      <c r="E1966" s="29" t="s">
        <v>18</v>
      </c>
      <c r="F1966" s="29" t="s">
        <v>2901</v>
      </c>
      <c r="G1966" s="29" t="s">
        <v>19</v>
      </c>
      <c r="H1966" s="29" t="s">
        <v>6</v>
      </c>
      <c r="I1966" s="29" t="s">
        <v>24</v>
      </c>
    </row>
    <row r="1967" spans="1:9" ht="45" x14ac:dyDescent="0.25">
      <c r="A1967" s="24" t="s">
        <v>553</v>
      </c>
      <c r="B1967" s="29" t="s">
        <v>2872</v>
      </c>
      <c r="C1967" s="29" t="s">
        <v>298</v>
      </c>
      <c r="D1967" s="29" t="s">
        <v>36</v>
      </c>
      <c r="E1967" s="29" t="s">
        <v>18</v>
      </c>
      <c r="F1967" s="29" t="s">
        <v>2902</v>
      </c>
      <c r="G1967" s="29" t="s">
        <v>19</v>
      </c>
      <c r="H1967" s="29" t="s">
        <v>6</v>
      </c>
      <c r="I1967" s="29" t="s">
        <v>24</v>
      </c>
    </row>
    <row r="1968" spans="1:9" ht="30" x14ac:dyDescent="0.25">
      <c r="A1968" s="24" t="s">
        <v>553</v>
      </c>
      <c r="B1968" s="29" t="s">
        <v>2872</v>
      </c>
      <c r="C1968" s="29" t="s">
        <v>298</v>
      </c>
      <c r="D1968" s="29" t="s">
        <v>36</v>
      </c>
      <c r="E1968" s="29" t="s">
        <v>18</v>
      </c>
      <c r="F1968" s="29" t="s">
        <v>2903</v>
      </c>
      <c r="G1968" s="29" t="s">
        <v>19</v>
      </c>
      <c r="H1968" s="29" t="s">
        <v>6</v>
      </c>
      <c r="I1968" s="29" t="s">
        <v>24</v>
      </c>
    </row>
    <row r="1969" spans="1:9" ht="135" x14ac:dyDescent="0.25">
      <c r="A1969" s="24" t="s">
        <v>553</v>
      </c>
      <c r="B1969" s="29" t="s">
        <v>2872</v>
      </c>
      <c r="C1969" s="29" t="s">
        <v>298</v>
      </c>
      <c r="D1969" s="29" t="s">
        <v>36</v>
      </c>
      <c r="E1969" s="29" t="s">
        <v>18</v>
      </c>
      <c r="F1969" s="29" t="s">
        <v>2904</v>
      </c>
      <c r="G1969" s="29" t="s">
        <v>19</v>
      </c>
      <c r="H1969" s="29" t="s">
        <v>6</v>
      </c>
      <c r="I1969" s="29" t="s">
        <v>24</v>
      </c>
    </row>
    <row r="1970" spans="1:9" ht="45" x14ac:dyDescent="0.25">
      <c r="A1970" s="24" t="s">
        <v>553</v>
      </c>
      <c r="B1970" s="29" t="s">
        <v>2872</v>
      </c>
      <c r="C1970" s="29" t="s">
        <v>298</v>
      </c>
      <c r="D1970" s="29" t="s">
        <v>36</v>
      </c>
      <c r="E1970" s="29" t="s">
        <v>18</v>
      </c>
      <c r="F1970" s="29" t="s">
        <v>2905</v>
      </c>
      <c r="G1970" s="29" t="s">
        <v>19</v>
      </c>
      <c r="H1970" s="29" t="s">
        <v>6</v>
      </c>
      <c r="I1970" s="29" t="s">
        <v>24</v>
      </c>
    </row>
    <row r="1971" spans="1:9" ht="120" x14ac:dyDescent="0.25">
      <c r="A1971" s="24" t="s">
        <v>553</v>
      </c>
      <c r="B1971" s="29" t="s">
        <v>2872</v>
      </c>
      <c r="C1971" s="29" t="s">
        <v>298</v>
      </c>
      <c r="D1971" s="29" t="s">
        <v>36</v>
      </c>
      <c r="E1971" s="29" t="s">
        <v>18</v>
      </c>
      <c r="F1971" s="29" t="s">
        <v>2906</v>
      </c>
      <c r="G1971" s="29" t="s">
        <v>19</v>
      </c>
      <c r="H1971" s="29" t="s">
        <v>6</v>
      </c>
      <c r="I1971" s="29" t="s">
        <v>24</v>
      </c>
    </row>
    <row r="1972" spans="1:9" ht="90" x14ac:dyDescent="0.25">
      <c r="A1972" s="24" t="s">
        <v>553</v>
      </c>
      <c r="B1972" s="29" t="s">
        <v>2872</v>
      </c>
      <c r="C1972" s="29" t="s">
        <v>489</v>
      </c>
      <c r="D1972" s="29" t="s">
        <v>866</v>
      </c>
      <c r="E1972" s="29" t="s">
        <v>18</v>
      </c>
      <c r="F1972" s="29" t="s">
        <v>2907</v>
      </c>
      <c r="G1972" s="29" t="s">
        <v>19</v>
      </c>
      <c r="H1972" s="29" t="s">
        <v>6</v>
      </c>
      <c r="I1972" s="29" t="s">
        <v>1942</v>
      </c>
    </row>
    <row r="1973" spans="1:9" ht="90" x14ac:dyDescent="0.25">
      <c r="A1973" s="24" t="s">
        <v>553</v>
      </c>
      <c r="B1973" s="29" t="s">
        <v>2872</v>
      </c>
      <c r="C1973" s="29" t="s">
        <v>489</v>
      </c>
      <c r="D1973" s="29" t="s">
        <v>866</v>
      </c>
      <c r="E1973" s="29" t="s">
        <v>18</v>
      </c>
      <c r="F1973" s="29" t="s">
        <v>2908</v>
      </c>
      <c r="G1973" s="29" t="s">
        <v>19</v>
      </c>
      <c r="H1973" s="29" t="s">
        <v>6</v>
      </c>
      <c r="I1973" s="29" t="s">
        <v>1942</v>
      </c>
    </row>
    <row r="1974" spans="1:9" ht="75" x14ac:dyDescent="0.25">
      <c r="A1974" s="24" t="s">
        <v>553</v>
      </c>
      <c r="B1974" s="29" t="s">
        <v>2872</v>
      </c>
      <c r="C1974" s="29" t="s">
        <v>2909</v>
      </c>
      <c r="D1974" s="29" t="s">
        <v>36</v>
      </c>
      <c r="E1974" s="29" t="s">
        <v>18</v>
      </c>
      <c r="F1974" s="29" t="s">
        <v>2910</v>
      </c>
      <c r="G1974" s="29" t="s">
        <v>19</v>
      </c>
      <c r="H1974" s="29" t="s">
        <v>6</v>
      </c>
      <c r="I1974" s="29" t="s">
        <v>37</v>
      </c>
    </row>
    <row r="1975" spans="1:9" ht="75" x14ac:dyDescent="0.25">
      <c r="A1975" s="24" t="s">
        <v>553</v>
      </c>
      <c r="B1975" s="29" t="s">
        <v>2872</v>
      </c>
      <c r="C1975" s="29" t="s">
        <v>2909</v>
      </c>
      <c r="D1975" s="29" t="s">
        <v>36</v>
      </c>
      <c r="E1975" s="29" t="s">
        <v>18</v>
      </c>
      <c r="F1975" s="29" t="s">
        <v>2911</v>
      </c>
      <c r="G1975" s="29" t="s">
        <v>19</v>
      </c>
      <c r="H1975" s="29" t="s">
        <v>6</v>
      </c>
      <c r="I1975" s="29" t="s">
        <v>37</v>
      </c>
    </row>
    <row r="1976" spans="1:9" ht="60" x14ac:dyDescent="0.25">
      <c r="A1976" s="24" t="s">
        <v>553</v>
      </c>
      <c r="B1976" s="29" t="s">
        <v>2872</v>
      </c>
      <c r="C1976" s="29" t="s">
        <v>173</v>
      </c>
      <c r="D1976" s="29" t="s">
        <v>36</v>
      </c>
      <c r="E1976" s="29" t="s">
        <v>18</v>
      </c>
      <c r="F1976" s="29" t="s">
        <v>2912</v>
      </c>
      <c r="G1976" s="29" t="s">
        <v>19</v>
      </c>
      <c r="H1976" s="29" t="s">
        <v>6</v>
      </c>
      <c r="I1976" s="29" t="s">
        <v>24</v>
      </c>
    </row>
    <row r="1977" spans="1:9" ht="60" x14ac:dyDescent="0.25">
      <c r="A1977" s="24" t="s">
        <v>553</v>
      </c>
      <c r="B1977" s="29" t="s">
        <v>2872</v>
      </c>
      <c r="C1977" s="29" t="s">
        <v>173</v>
      </c>
      <c r="D1977" s="29" t="s">
        <v>36</v>
      </c>
      <c r="E1977" s="29" t="s">
        <v>18</v>
      </c>
      <c r="F1977" s="29" t="s">
        <v>2913</v>
      </c>
      <c r="G1977" s="29" t="s">
        <v>19</v>
      </c>
      <c r="H1977" s="29" t="s">
        <v>6</v>
      </c>
      <c r="I1977" s="29" t="s">
        <v>24</v>
      </c>
    </row>
    <row r="1978" spans="1:9" ht="45" x14ac:dyDescent="0.25">
      <c r="A1978" s="24" t="s">
        <v>553</v>
      </c>
      <c r="B1978" s="29" t="s">
        <v>2872</v>
      </c>
      <c r="C1978" s="29" t="s">
        <v>173</v>
      </c>
      <c r="D1978" s="29" t="s">
        <v>36</v>
      </c>
      <c r="E1978" s="29" t="s">
        <v>18</v>
      </c>
      <c r="F1978" s="29" t="s">
        <v>2914</v>
      </c>
      <c r="G1978" s="29" t="s">
        <v>19</v>
      </c>
      <c r="H1978" s="29" t="s">
        <v>6</v>
      </c>
      <c r="I1978" s="29" t="s">
        <v>24</v>
      </c>
    </row>
    <row r="1979" spans="1:9" ht="150" x14ac:dyDescent="0.25">
      <c r="A1979" s="24" t="s">
        <v>553</v>
      </c>
      <c r="B1979" s="29" t="s">
        <v>2872</v>
      </c>
      <c r="C1979" s="29" t="s">
        <v>173</v>
      </c>
      <c r="D1979" s="29" t="s">
        <v>36</v>
      </c>
      <c r="E1979" s="29" t="s">
        <v>18</v>
      </c>
      <c r="F1979" s="29" t="s">
        <v>2915</v>
      </c>
      <c r="G1979" s="29" t="s">
        <v>19</v>
      </c>
      <c r="H1979" s="29" t="s">
        <v>6</v>
      </c>
      <c r="I1979" s="29" t="s">
        <v>24</v>
      </c>
    </row>
    <row r="1980" spans="1:9" ht="75" x14ac:dyDescent="0.25">
      <c r="A1980" s="24" t="s">
        <v>553</v>
      </c>
      <c r="B1980" s="29" t="s">
        <v>2872</v>
      </c>
      <c r="C1980" s="29" t="s">
        <v>436</v>
      </c>
      <c r="D1980" s="29" t="s">
        <v>36</v>
      </c>
      <c r="E1980" s="29" t="s">
        <v>18</v>
      </c>
      <c r="F1980" s="29" t="s">
        <v>2916</v>
      </c>
      <c r="G1980" s="29" t="s">
        <v>19</v>
      </c>
      <c r="H1980" s="29" t="s">
        <v>6</v>
      </c>
      <c r="I1980" s="29" t="s">
        <v>24</v>
      </c>
    </row>
    <row r="1981" spans="1:9" ht="45" x14ac:dyDescent="0.25">
      <c r="A1981" s="24" t="s">
        <v>553</v>
      </c>
      <c r="B1981" s="29" t="s">
        <v>2872</v>
      </c>
      <c r="C1981" s="29" t="s">
        <v>436</v>
      </c>
      <c r="D1981" s="29" t="s">
        <v>36</v>
      </c>
      <c r="E1981" s="29" t="s">
        <v>18</v>
      </c>
      <c r="F1981" s="29" t="s">
        <v>2917</v>
      </c>
      <c r="G1981" s="29" t="s">
        <v>19</v>
      </c>
      <c r="H1981" s="29" t="s">
        <v>6</v>
      </c>
      <c r="I1981" s="29" t="s">
        <v>24</v>
      </c>
    </row>
    <row r="1982" spans="1:9" ht="45" x14ac:dyDescent="0.25">
      <c r="A1982" s="24" t="s">
        <v>553</v>
      </c>
      <c r="B1982" s="29" t="s">
        <v>2872</v>
      </c>
      <c r="C1982" s="29" t="s">
        <v>436</v>
      </c>
      <c r="D1982" s="29" t="s">
        <v>36</v>
      </c>
      <c r="E1982" s="29" t="s">
        <v>18</v>
      </c>
      <c r="F1982" s="29" t="s">
        <v>2918</v>
      </c>
      <c r="G1982" s="29" t="s">
        <v>19</v>
      </c>
      <c r="H1982" s="29" t="s">
        <v>6</v>
      </c>
      <c r="I1982" s="29" t="s">
        <v>24</v>
      </c>
    </row>
    <row r="1983" spans="1:9" ht="45" x14ac:dyDescent="0.25">
      <c r="A1983" s="24" t="s">
        <v>553</v>
      </c>
      <c r="B1983" s="29" t="s">
        <v>2872</v>
      </c>
      <c r="C1983" s="29" t="s">
        <v>436</v>
      </c>
      <c r="D1983" s="29" t="s">
        <v>36</v>
      </c>
      <c r="E1983" s="29" t="s">
        <v>18</v>
      </c>
      <c r="F1983" s="29" t="s">
        <v>2919</v>
      </c>
      <c r="G1983" s="29" t="s">
        <v>19</v>
      </c>
      <c r="H1983" s="29" t="s">
        <v>6</v>
      </c>
      <c r="I1983" s="29" t="s">
        <v>24</v>
      </c>
    </row>
    <row r="1984" spans="1:9" ht="105" x14ac:dyDescent="0.25">
      <c r="A1984" s="24" t="s">
        <v>553</v>
      </c>
      <c r="B1984" s="29" t="s">
        <v>2872</v>
      </c>
      <c r="C1984" s="29" t="s">
        <v>436</v>
      </c>
      <c r="D1984" s="29" t="s">
        <v>36</v>
      </c>
      <c r="E1984" s="29" t="s">
        <v>18</v>
      </c>
      <c r="F1984" s="29" t="s">
        <v>2920</v>
      </c>
      <c r="G1984" s="29" t="s">
        <v>19</v>
      </c>
      <c r="H1984" s="29" t="s">
        <v>6</v>
      </c>
      <c r="I1984" s="29" t="s">
        <v>24</v>
      </c>
    </row>
    <row r="1985" spans="1:9" ht="75" x14ac:dyDescent="0.25">
      <c r="A1985" s="24" t="s">
        <v>553</v>
      </c>
      <c r="B1985" s="29" t="s">
        <v>2872</v>
      </c>
      <c r="C1985" s="29" t="s">
        <v>67</v>
      </c>
      <c r="D1985" s="29" t="s">
        <v>866</v>
      </c>
      <c r="E1985" s="29" t="s">
        <v>18</v>
      </c>
      <c r="F1985" s="29" t="s">
        <v>2921</v>
      </c>
      <c r="G1985" s="29" t="s">
        <v>19</v>
      </c>
      <c r="H1985" s="29" t="s">
        <v>6</v>
      </c>
      <c r="I1985" s="29" t="s">
        <v>26</v>
      </c>
    </row>
    <row r="1986" spans="1:9" ht="75" x14ac:dyDescent="0.25">
      <c r="A1986" s="24" t="s">
        <v>553</v>
      </c>
      <c r="B1986" s="29" t="s">
        <v>2872</v>
      </c>
      <c r="C1986" s="29" t="s">
        <v>67</v>
      </c>
      <c r="D1986" s="29" t="s">
        <v>866</v>
      </c>
      <c r="E1986" s="29" t="s">
        <v>18</v>
      </c>
      <c r="F1986" s="29" t="s">
        <v>2922</v>
      </c>
      <c r="G1986" s="29" t="s">
        <v>19</v>
      </c>
      <c r="H1986" s="29" t="s">
        <v>6</v>
      </c>
      <c r="I1986" s="29" t="s">
        <v>86</v>
      </c>
    </row>
    <row r="1987" spans="1:9" ht="60" x14ac:dyDescent="0.25">
      <c r="A1987" s="24" t="s">
        <v>553</v>
      </c>
      <c r="B1987" s="29" t="s">
        <v>2872</v>
      </c>
      <c r="C1987" s="29" t="s">
        <v>67</v>
      </c>
      <c r="D1987" s="29" t="s">
        <v>866</v>
      </c>
      <c r="E1987" s="29" t="s">
        <v>18</v>
      </c>
      <c r="F1987" s="29" t="s">
        <v>2923</v>
      </c>
      <c r="G1987" s="29" t="s">
        <v>19</v>
      </c>
      <c r="H1987" s="29" t="s">
        <v>6</v>
      </c>
      <c r="I1987" s="29" t="s">
        <v>26</v>
      </c>
    </row>
    <row r="1988" spans="1:9" ht="60" x14ac:dyDescent="0.25">
      <c r="A1988" s="24" t="s">
        <v>553</v>
      </c>
      <c r="B1988" s="29" t="s">
        <v>2872</v>
      </c>
      <c r="C1988" s="29" t="s">
        <v>1351</v>
      </c>
      <c r="D1988" s="29" t="s">
        <v>36</v>
      </c>
      <c r="E1988" s="29" t="s">
        <v>18</v>
      </c>
      <c r="F1988" s="29" t="s">
        <v>2924</v>
      </c>
      <c r="G1988" s="29" t="s">
        <v>19</v>
      </c>
      <c r="H1988" s="29" t="s">
        <v>6</v>
      </c>
      <c r="I1988" s="29" t="s">
        <v>24</v>
      </c>
    </row>
    <row r="1989" spans="1:9" ht="45" x14ac:dyDescent="0.25">
      <c r="A1989" s="24" t="s">
        <v>553</v>
      </c>
      <c r="B1989" s="29" t="s">
        <v>2872</v>
      </c>
      <c r="C1989" s="29" t="s">
        <v>1351</v>
      </c>
      <c r="D1989" s="29" t="s">
        <v>36</v>
      </c>
      <c r="E1989" s="29" t="s">
        <v>18</v>
      </c>
      <c r="F1989" s="29" t="s">
        <v>2925</v>
      </c>
      <c r="G1989" s="29" t="s">
        <v>19</v>
      </c>
      <c r="H1989" s="29" t="s">
        <v>6</v>
      </c>
      <c r="I1989" s="29" t="s">
        <v>24</v>
      </c>
    </row>
    <row r="1990" spans="1:9" ht="150" x14ac:dyDescent="0.25">
      <c r="A1990" s="24" t="s">
        <v>553</v>
      </c>
      <c r="B1990" s="29" t="s">
        <v>2872</v>
      </c>
      <c r="C1990" s="29" t="s">
        <v>1351</v>
      </c>
      <c r="D1990" s="29" t="s">
        <v>36</v>
      </c>
      <c r="E1990" s="29" t="s">
        <v>18</v>
      </c>
      <c r="F1990" s="29" t="s">
        <v>2926</v>
      </c>
      <c r="G1990" s="29" t="s">
        <v>19</v>
      </c>
      <c r="H1990" s="29" t="s">
        <v>6</v>
      </c>
      <c r="I1990" s="29" t="s">
        <v>24</v>
      </c>
    </row>
    <row r="1991" spans="1:9" ht="135" x14ac:dyDescent="0.25">
      <c r="A1991" s="24" t="s">
        <v>553</v>
      </c>
      <c r="B1991" s="29" t="s">
        <v>2872</v>
      </c>
      <c r="C1991" s="29" t="s">
        <v>1351</v>
      </c>
      <c r="D1991" s="29" t="s">
        <v>36</v>
      </c>
      <c r="E1991" s="29" t="s">
        <v>18</v>
      </c>
      <c r="F1991" s="29" t="s">
        <v>2927</v>
      </c>
      <c r="G1991" s="29" t="s">
        <v>19</v>
      </c>
      <c r="H1991" s="29" t="s">
        <v>6</v>
      </c>
      <c r="I1991" s="29" t="s">
        <v>24</v>
      </c>
    </row>
    <row r="1992" spans="1:9" ht="60" x14ac:dyDescent="0.25">
      <c r="A1992" s="24" t="s">
        <v>553</v>
      </c>
      <c r="B1992" s="29" t="s">
        <v>2872</v>
      </c>
      <c r="C1992" s="29" t="s">
        <v>1351</v>
      </c>
      <c r="D1992" s="29" t="s">
        <v>36</v>
      </c>
      <c r="E1992" s="29" t="s">
        <v>18</v>
      </c>
      <c r="F1992" s="29" t="s">
        <v>2928</v>
      </c>
      <c r="G1992" s="29" t="s">
        <v>19</v>
      </c>
      <c r="H1992" s="29" t="s">
        <v>6</v>
      </c>
      <c r="I1992" s="29" t="s">
        <v>24</v>
      </c>
    </row>
    <row r="1993" spans="1:9" ht="75" x14ac:dyDescent="0.25">
      <c r="A1993" s="24" t="s">
        <v>553</v>
      </c>
      <c r="B1993" s="29" t="s">
        <v>2872</v>
      </c>
      <c r="C1993" s="29" t="s">
        <v>1351</v>
      </c>
      <c r="D1993" s="29" t="s">
        <v>36</v>
      </c>
      <c r="E1993" s="29" t="s">
        <v>18</v>
      </c>
      <c r="F1993" s="29" t="s">
        <v>2929</v>
      </c>
      <c r="G1993" s="29" t="s">
        <v>19</v>
      </c>
      <c r="H1993" s="29" t="s">
        <v>6</v>
      </c>
      <c r="I1993" s="29" t="s">
        <v>24</v>
      </c>
    </row>
    <row r="1994" spans="1:9" ht="120" x14ac:dyDescent="0.25">
      <c r="A1994" s="24" t="s">
        <v>553</v>
      </c>
      <c r="B1994" s="29" t="s">
        <v>2872</v>
      </c>
      <c r="C1994" s="29" t="s">
        <v>1351</v>
      </c>
      <c r="D1994" s="29" t="s">
        <v>36</v>
      </c>
      <c r="E1994" s="29" t="s">
        <v>18</v>
      </c>
      <c r="F1994" s="29" t="s">
        <v>2930</v>
      </c>
      <c r="G1994" s="29" t="s">
        <v>19</v>
      </c>
      <c r="H1994" s="29" t="s">
        <v>6</v>
      </c>
      <c r="I1994" s="29" t="s">
        <v>24</v>
      </c>
    </row>
    <row r="1995" spans="1:9" ht="45" x14ac:dyDescent="0.25">
      <c r="A1995" s="24" t="s">
        <v>553</v>
      </c>
      <c r="B1995" s="29" t="s">
        <v>2872</v>
      </c>
      <c r="C1995" s="29" t="s">
        <v>662</v>
      </c>
      <c r="D1995" s="29" t="s">
        <v>36</v>
      </c>
      <c r="E1995" s="29" t="s">
        <v>18</v>
      </c>
      <c r="F1995" s="29" t="s">
        <v>2931</v>
      </c>
      <c r="G1995" s="29" t="s">
        <v>19</v>
      </c>
      <c r="H1995" s="29" t="s">
        <v>6</v>
      </c>
      <c r="I1995" s="29" t="s">
        <v>24</v>
      </c>
    </row>
    <row r="1996" spans="1:9" ht="45" x14ac:dyDescent="0.25">
      <c r="A1996" s="24" t="s">
        <v>553</v>
      </c>
      <c r="B1996" s="29" t="s">
        <v>2872</v>
      </c>
      <c r="C1996" s="29" t="s">
        <v>662</v>
      </c>
      <c r="D1996" s="29" t="s">
        <v>36</v>
      </c>
      <c r="E1996" s="29" t="s">
        <v>18</v>
      </c>
      <c r="F1996" s="29" t="s">
        <v>2932</v>
      </c>
      <c r="G1996" s="29" t="s">
        <v>19</v>
      </c>
      <c r="H1996" s="29" t="s">
        <v>6</v>
      </c>
      <c r="I1996" s="29" t="s">
        <v>24</v>
      </c>
    </row>
    <row r="1997" spans="1:9" ht="45" x14ac:dyDescent="0.25">
      <c r="A1997" s="24" t="s">
        <v>553</v>
      </c>
      <c r="B1997" s="29" t="s">
        <v>2872</v>
      </c>
      <c r="C1997" s="29" t="s">
        <v>662</v>
      </c>
      <c r="D1997" s="29" t="s">
        <v>36</v>
      </c>
      <c r="E1997" s="29" t="s">
        <v>18</v>
      </c>
      <c r="F1997" s="29" t="s">
        <v>2933</v>
      </c>
      <c r="G1997" s="29" t="s">
        <v>19</v>
      </c>
      <c r="H1997" s="29" t="s">
        <v>6</v>
      </c>
      <c r="I1997" s="29" t="s">
        <v>24</v>
      </c>
    </row>
    <row r="1998" spans="1:9" ht="120" x14ac:dyDescent="0.25">
      <c r="A1998" s="24" t="s">
        <v>553</v>
      </c>
      <c r="B1998" s="29" t="s">
        <v>2872</v>
      </c>
      <c r="C1998" s="29" t="s">
        <v>662</v>
      </c>
      <c r="D1998" s="29" t="s">
        <v>36</v>
      </c>
      <c r="E1998" s="29" t="s">
        <v>18</v>
      </c>
      <c r="F1998" s="29" t="s">
        <v>2934</v>
      </c>
      <c r="G1998" s="29" t="s">
        <v>19</v>
      </c>
      <c r="H1998" s="29" t="s">
        <v>6</v>
      </c>
      <c r="I1998" s="29" t="s">
        <v>24</v>
      </c>
    </row>
    <row r="1999" spans="1:9" ht="120" x14ac:dyDescent="0.25">
      <c r="A1999" s="24" t="s">
        <v>553</v>
      </c>
      <c r="B1999" s="29" t="s">
        <v>2872</v>
      </c>
      <c r="C1999" s="29" t="s">
        <v>662</v>
      </c>
      <c r="D1999" s="29" t="s">
        <v>36</v>
      </c>
      <c r="E1999" s="29" t="s">
        <v>18</v>
      </c>
      <c r="F1999" s="29" t="s">
        <v>2935</v>
      </c>
      <c r="G1999" s="29" t="s">
        <v>19</v>
      </c>
      <c r="H1999" s="29" t="s">
        <v>6</v>
      </c>
      <c r="I1999" s="29" t="s">
        <v>24</v>
      </c>
    </row>
    <row r="2000" spans="1:9" ht="120" x14ac:dyDescent="0.25">
      <c r="A2000" s="24" t="s">
        <v>553</v>
      </c>
      <c r="B2000" s="29" t="s">
        <v>2936</v>
      </c>
      <c r="C2000" s="29" t="s">
        <v>587</v>
      </c>
      <c r="D2000" s="29" t="s">
        <v>36</v>
      </c>
      <c r="E2000" s="29" t="s">
        <v>18</v>
      </c>
      <c r="F2000" s="29" t="s">
        <v>2937</v>
      </c>
      <c r="G2000" s="29" t="s">
        <v>19</v>
      </c>
      <c r="H2000" s="29" t="s">
        <v>6</v>
      </c>
      <c r="I2000" s="29" t="s">
        <v>24</v>
      </c>
    </row>
    <row r="2001" spans="1:9" ht="45" x14ac:dyDescent="0.25">
      <c r="A2001" s="24" t="s">
        <v>553</v>
      </c>
      <c r="B2001" s="29" t="s">
        <v>2936</v>
      </c>
      <c r="C2001" s="29" t="s">
        <v>587</v>
      </c>
      <c r="D2001" s="29" t="s">
        <v>36</v>
      </c>
      <c r="E2001" s="29" t="s">
        <v>18</v>
      </c>
      <c r="F2001" s="29" t="s">
        <v>2938</v>
      </c>
      <c r="G2001" s="29" t="s">
        <v>19</v>
      </c>
      <c r="H2001" s="29" t="s">
        <v>6</v>
      </c>
      <c r="I2001" s="29" t="s">
        <v>24</v>
      </c>
    </row>
    <row r="2002" spans="1:9" ht="45" x14ac:dyDescent="0.25">
      <c r="A2002" s="24" t="s">
        <v>553</v>
      </c>
      <c r="B2002" s="29" t="s">
        <v>2936</v>
      </c>
      <c r="C2002" s="29" t="s">
        <v>587</v>
      </c>
      <c r="D2002" s="29" t="s">
        <v>36</v>
      </c>
      <c r="E2002" s="29" t="s">
        <v>18</v>
      </c>
      <c r="F2002" s="29" t="s">
        <v>2939</v>
      </c>
      <c r="G2002" s="29" t="s">
        <v>19</v>
      </c>
      <c r="H2002" s="29" t="s">
        <v>7</v>
      </c>
      <c r="I2002" s="29" t="s">
        <v>23</v>
      </c>
    </row>
    <row r="2003" spans="1:9" ht="120" x14ac:dyDescent="0.25">
      <c r="A2003" s="24" t="s">
        <v>553</v>
      </c>
      <c r="B2003" s="29" t="s">
        <v>2936</v>
      </c>
      <c r="C2003" s="29" t="s">
        <v>587</v>
      </c>
      <c r="D2003" s="29" t="s">
        <v>36</v>
      </c>
      <c r="E2003" s="29" t="s">
        <v>18</v>
      </c>
      <c r="F2003" s="29" t="s">
        <v>2940</v>
      </c>
      <c r="G2003" s="29" t="s">
        <v>19</v>
      </c>
      <c r="H2003" s="29" t="s">
        <v>6</v>
      </c>
      <c r="I2003" s="29" t="s">
        <v>24</v>
      </c>
    </row>
    <row r="2004" spans="1:9" ht="120" x14ac:dyDescent="0.25">
      <c r="A2004" s="24" t="s">
        <v>553</v>
      </c>
      <c r="B2004" s="29" t="s">
        <v>2936</v>
      </c>
      <c r="C2004" s="29" t="s">
        <v>587</v>
      </c>
      <c r="D2004" s="29" t="s">
        <v>36</v>
      </c>
      <c r="E2004" s="29" t="s">
        <v>18</v>
      </c>
      <c r="F2004" s="29" t="s">
        <v>2941</v>
      </c>
      <c r="G2004" s="29" t="s">
        <v>19</v>
      </c>
      <c r="H2004" s="29" t="s">
        <v>6</v>
      </c>
      <c r="I2004" s="29" t="s">
        <v>24</v>
      </c>
    </row>
    <row r="2005" spans="1:9" ht="75" x14ac:dyDescent="0.25">
      <c r="A2005" s="24" t="s">
        <v>553</v>
      </c>
      <c r="B2005" s="29" t="s">
        <v>2936</v>
      </c>
      <c r="C2005" s="29" t="s">
        <v>587</v>
      </c>
      <c r="D2005" s="29" t="s">
        <v>36</v>
      </c>
      <c r="E2005" s="29" t="s">
        <v>18</v>
      </c>
      <c r="F2005" s="29" t="s">
        <v>2942</v>
      </c>
      <c r="G2005" s="29" t="s">
        <v>19</v>
      </c>
      <c r="H2005" s="29" t="s">
        <v>7</v>
      </c>
      <c r="I2005" s="29" t="s">
        <v>23</v>
      </c>
    </row>
    <row r="2006" spans="1:9" ht="60" x14ac:dyDescent="0.25">
      <c r="A2006" s="24" t="s">
        <v>553</v>
      </c>
      <c r="B2006" s="29" t="s">
        <v>2936</v>
      </c>
      <c r="C2006" s="29" t="s">
        <v>587</v>
      </c>
      <c r="D2006" s="29" t="s">
        <v>36</v>
      </c>
      <c r="E2006" s="29" t="s">
        <v>18</v>
      </c>
      <c r="F2006" s="29" t="s">
        <v>2943</v>
      </c>
      <c r="G2006" s="29" t="s">
        <v>19</v>
      </c>
      <c r="H2006" s="29" t="s">
        <v>6</v>
      </c>
      <c r="I2006" s="29" t="s">
        <v>24</v>
      </c>
    </row>
    <row r="2007" spans="1:9" ht="105" x14ac:dyDescent="0.25">
      <c r="A2007" s="24" t="s">
        <v>553</v>
      </c>
      <c r="B2007" s="29" t="s">
        <v>2936</v>
      </c>
      <c r="C2007" s="29" t="s">
        <v>587</v>
      </c>
      <c r="D2007" s="29" t="s">
        <v>36</v>
      </c>
      <c r="E2007" s="29" t="s">
        <v>18</v>
      </c>
      <c r="F2007" s="29" t="s">
        <v>2944</v>
      </c>
      <c r="G2007" s="29" t="s">
        <v>19</v>
      </c>
      <c r="H2007" s="29" t="s">
        <v>6</v>
      </c>
      <c r="I2007" s="29" t="s">
        <v>24</v>
      </c>
    </row>
    <row r="2008" spans="1:9" ht="105" x14ac:dyDescent="0.25">
      <c r="A2008" s="24" t="s">
        <v>553</v>
      </c>
      <c r="B2008" s="29" t="s">
        <v>2936</v>
      </c>
      <c r="C2008" s="29" t="s">
        <v>447</v>
      </c>
      <c r="D2008" s="29" t="s">
        <v>36</v>
      </c>
      <c r="E2008" s="29" t="s">
        <v>18</v>
      </c>
      <c r="F2008" s="29" t="s">
        <v>2945</v>
      </c>
      <c r="G2008" s="29" t="s">
        <v>19</v>
      </c>
      <c r="H2008" s="29" t="s">
        <v>6</v>
      </c>
      <c r="I2008" s="29" t="s">
        <v>1942</v>
      </c>
    </row>
    <row r="2009" spans="1:9" ht="45" x14ac:dyDescent="0.25">
      <c r="A2009" s="24" t="s">
        <v>553</v>
      </c>
      <c r="B2009" s="29" t="s">
        <v>2936</v>
      </c>
      <c r="C2009" s="29" t="s">
        <v>447</v>
      </c>
      <c r="D2009" s="29" t="s">
        <v>36</v>
      </c>
      <c r="E2009" s="29" t="s">
        <v>18</v>
      </c>
      <c r="F2009" s="29" t="s">
        <v>2946</v>
      </c>
      <c r="G2009" s="29" t="s">
        <v>19</v>
      </c>
      <c r="H2009" s="29" t="s">
        <v>6</v>
      </c>
      <c r="I2009" s="29" t="s">
        <v>1942</v>
      </c>
    </row>
    <row r="2010" spans="1:9" ht="60" x14ac:dyDescent="0.25">
      <c r="A2010" s="24" t="s">
        <v>553</v>
      </c>
      <c r="B2010" s="29" t="s">
        <v>2936</v>
      </c>
      <c r="C2010" s="29" t="s">
        <v>447</v>
      </c>
      <c r="D2010" s="29" t="s">
        <v>36</v>
      </c>
      <c r="E2010" s="29" t="s">
        <v>18</v>
      </c>
      <c r="F2010" s="29" t="s">
        <v>2947</v>
      </c>
      <c r="G2010" s="29" t="s">
        <v>19</v>
      </c>
      <c r="H2010" s="29" t="s">
        <v>6</v>
      </c>
      <c r="I2010" s="29" t="s">
        <v>1942</v>
      </c>
    </row>
    <row r="2011" spans="1:9" ht="105" x14ac:dyDescent="0.25">
      <c r="A2011" s="24" t="s">
        <v>553</v>
      </c>
      <c r="B2011" s="29" t="s">
        <v>2936</v>
      </c>
      <c r="C2011" s="29" t="s">
        <v>447</v>
      </c>
      <c r="D2011" s="29" t="s">
        <v>36</v>
      </c>
      <c r="E2011" s="29" t="s">
        <v>18</v>
      </c>
      <c r="F2011" s="29" t="s">
        <v>2948</v>
      </c>
      <c r="G2011" s="29" t="s">
        <v>19</v>
      </c>
      <c r="H2011" s="29" t="s">
        <v>6</v>
      </c>
      <c r="I2011" s="29" t="s">
        <v>1942</v>
      </c>
    </row>
    <row r="2012" spans="1:9" ht="105" x14ac:dyDescent="0.25">
      <c r="A2012" s="24" t="s">
        <v>553</v>
      </c>
      <c r="B2012" s="29" t="s">
        <v>2936</v>
      </c>
      <c r="C2012" s="29" t="s">
        <v>2949</v>
      </c>
      <c r="D2012" s="29" t="s">
        <v>36</v>
      </c>
      <c r="E2012" s="29" t="s">
        <v>18</v>
      </c>
      <c r="F2012" s="29" t="s">
        <v>2950</v>
      </c>
      <c r="G2012" s="29" t="s">
        <v>19</v>
      </c>
      <c r="H2012" s="29" t="s">
        <v>6</v>
      </c>
      <c r="I2012" s="29" t="s">
        <v>24</v>
      </c>
    </row>
    <row r="2013" spans="1:9" ht="60" x14ac:dyDescent="0.25">
      <c r="A2013" s="24" t="s">
        <v>553</v>
      </c>
      <c r="B2013" s="29" t="s">
        <v>2936</v>
      </c>
      <c r="C2013" s="29" t="s">
        <v>2949</v>
      </c>
      <c r="D2013" s="29" t="s">
        <v>36</v>
      </c>
      <c r="E2013" s="29" t="s">
        <v>18</v>
      </c>
      <c r="F2013" s="29" t="s">
        <v>2951</v>
      </c>
      <c r="G2013" s="29" t="s">
        <v>19</v>
      </c>
      <c r="H2013" s="29" t="s">
        <v>6</v>
      </c>
      <c r="I2013" s="29" t="s">
        <v>24</v>
      </c>
    </row>
    <row r="2014" spans="1:9" ht="60" x14ac:dyDescent="0.25">
      <c r="A2014" s="24" t="s">
        <v>553</v>
      </c>
      <c r="B2014" s="29" t="s">
        <v>2936</v>
      </c>
      <c r="C2014" s="29" t="s">
        <v>2949</v>
      </c>
      <c r="D2014" s="29" t="s">
        <v>36</v>
      </c>
      <c r="E2014" s="29" t="s">
        <v>18</v>
      </c>
      <c r="F2014" s="29" t="s">
        <v>2952</v>
      </c>
      <c r="G2014" s="29" t="s">
        <v>19</v>
      </c>
      <c r="H2014" s="29" t="s">
        <v>6</v>
      </c>
      <c r="I2014" s="29" t="s">
        <v>24</v>
      </c>
    </row>
    <row r="2015" spans="1:9" ht="135" x14ac:dyDescent="0.25">
      <c r="A2015" s="24" t="s">
        <v>553</v>
      </c>
      <c r="B2015" s="29" t="s">
        <v>2936</v>
      </c>
      <c r="C2015" s="29" t="s">
        <v>2949</v>
      </c>
      <c r="D2015" s="29" t="s">
        <v>36</v>
      </c>
      <c r="E2015" s="29" t="s">
        <v>18</v>
      </c>
      <c r="F2015" s="29" t="s">
        <v>2953</v>
      </c>
      <c r="G2015" s="29" t="s">
        <v>19</v>
      </c>
      <c r="H2015" s="29" t="s">
        <v>6</v>
      </c>
      <c r="I2015" s="29" t="s">
        <v>24</v>
      </c>
    </row>
    <row r="2016" spans="1:9" ht="75" x14ac:dyDescent="0.25">
      <c r="A2016" s="24" t="s">
        <v>553</v>
      </c>
      <c r="B2016" s="29" t="s">
        <v>2936</v>
      </c>
      <c r="C2016" s="29" t="s">
        <v>2949</v>
      </c>
      <c r="D2016" s="29" t="s">
        <v>36</v>
      </c>
      <c r="E2016" s="29" t="s">
        <v>18</v>
      </c>
      <c r="F2016" s="29" t="s">
        <v>2954</v>
      </c>
      <c r="G2016" s="29" t="s">
        <v>19</v>
      </c>
      <c r="H2016" s="29" t="s">
        <v>6</v>
      </c>
      <c r="I2016" s="29" t="s">
        <v>24</v>
      </c>
    </row>
    <row r="2017" spans="1:9" ht="75" x14ac:dyDescent="0.25">
      <c r="A2017" s="24" t="s">
        <v>553</v>
      </c>
      <c r="B2017" s="29" t="s">
        <v>2936</v>
      </c>
      <c r="C2017" s="29" t="s">
        <v>55</v>
      </c>
      <c r="D2017" s="29" t="s">
        <v>36</v>
      </c>
      <c r="E2017" s="29" t="s">
        <v>18</v>
      </c>
      <c r="F2017" s="29" t="s">
        <v>2955</v>
      </c>
      <c r="G2017" s="29" t="s">
        <v>19</v>
      </c>
      <c r="H2017" s="29" t="s">
        <v>6</v>
      </c>
      <c r="I2017" s="29" t="s">
        <v>1942</v>
      </c>
    </row>
    <row r="2018" spans="1:9" ht="45" x14ac:dyDescent="0.25">
      <c r="A2018" s="24" t="s">
        <v>553</v>
      </c>
      <c r="B2018" s="29" t="s">
        <v>2936</v>
      </c>
      <c r="C2018" s="29" t="s">
        <v>55</v>
      </c>
      <c r="D2018" s="29" t="s">
        <v>36</v>
      </c>
      <c r="E2018" s="29" t="s">
        <v>18</v>
      </c>
      <c r="F2018" s="29" t="s">
        <v>2956</v>
      </c>
      <c r="G2018" s="29" t="s">
        <v>19</v>
      </c>
      <c r="H2018" s="29" t="s">
        <v>6</v>
      </c>
      <c r="I2018" s="29" t="s">
        <v>1942</v>
      </c>
    </row>
    <row r="2019" spans="1:9" ht="75" x14ac:dyDescent="0.25">
      <c r="A2019" s="24" t="s">
        <v>553</v>
      </c>
      <c r="B2019" s="29" t="s">
        <v>2936</v>
      </c>
      <c r="C2019" s="29" t="s">
        <v>55</v>
      </c>
      <c r="D2019" s="29" t="s">
        <v>36</v>
      </c>
      <c r="E2019" s="29" t="s">
        <v>18</v>
      </c>
      <c r="F2019" s="29" t="s">
        <v>2957</v>
      </c>
      <c r="G2019" s="29" t="s">
        <v>19</v>
      </c>
      <c r="H2019" s="29" t="s">
        <v>6</v>
      </c>
      <c r="I2019" s="29" t="s">
        <v>1942</v>
      </c>
    </row>
    <row r="2020" spans="1:9" ht="30" x14ac:dyDescent="0.25">
      <c r="A2020" s="24" t="s">
        <v>553</v>
      </c>
      <c r="B2020" s="29" t="s">
        <v>2936</v>
      </c>
      <c r="C2020" s="29" t="s">
        <v>55</v>
      </c>
      <c r="D2020" s="29" t="s">
        <v>36</v>
      </c>
      <c r="E2020" s="29" t="s">
        <v>18</v>
      </c>
      <c r="F2020" s="29" t="s">
        <v>2958</v>
      </c>
      <c r="G2020" s="29" t="s">
        <v>19</v>
      </c>
      <c r="H2020" s="29" t="s">
        <v>6</v>
      </c>
      <c r="I2020" s="29" t="s">
        <v>1942</v>
      </c>
    </row>
    <row r="2021" spans="1:9" ht="75" x14ac:dyDescent="0.25">
      <c r="A2021" s="24" t="s">
        <v>553</v>
      </c>
      <c r="B2021" s="29" t="s">
        <v>2936</v>
      </c>
      <c r="C2021" s="29" t="s">
        <v>55</v>
      </c>
      <c r="D2021" s="29" t="s">
        <v>36</v>
      </c>
      <c r="E2021" s="29" t="s">
        <v>18</v>
      </c>
      <c r="F2021" s="29" t="s">
        <v>2959</v>
      </c>
      <c r="G2021" s="29" t="s">
        <v>19</v>
      </c>
      <c r="H2021" s="29" t="s">
        <v>6</v>
      </c>
      <c r="I2021" s="29" t="s">
        <v>1942</v>
      </c>
    </row>
    <row r="2022" spans="1:9" ht="60" x14ac:dyDescent="0.25">
      <c r="A2022" s="24" t="s">
        <v>553</v>
      </c>
      <c r="B2022" s="29" t="s">
        <v>2936</v>
      </c>
      <c r="C2022" s="29" t="s">
        <v>55</v>
      </c>
      <c r="D2022" s="29" t="s">
        <v>36</v>
      </c>
      <c r="E2022" s="29" t="s">
        <v>18</v>
      </c>
      <c r="F2022" s="29" t="s">
        <v>2960</v>
      </c>
      <c r="G2022" s="29" t="s">
        <v>19</v>
      </c>
      <c r="H2022" s="29" t="s">
        <v>6</v>
      </c>
      <c r="I2022" s="29" t="s">
        <v>1942</v>
      </c>
    </row>
    <row r="2023" spans="1:9" ht="120" x14ac:dyDescent="0.25">
      <c r="A2023" s="24" t="s">
        <v>553</v>
      </c>
      <c r="B2023" s="29" t="s">
        <v>2936</v>
      </c>
      <c r="C2023" s="29" t="s">
        <v>55</v>
      </c>
      <c r="D2023" s="29" t="s">
        <v>36</v>
      </c>
      <c r="E2023" s="29" t="s">
        <v>18</v>
      </c>
      <c r="F2023" s="29" t="s">
        <v>2961</v>
      </c>
      <c r="G2023" s="29" t="s">
        <v>19</v>
      </c>
      <c r="H2023" s="29" t="s">
        <v>6</v>
      </c>
      <c r="I2023" s="29" t="s">
        <v>1942</v>
      </c>
    </row>
    <row r="2024" spans="1:9" ht="120" x14ac:dyDescent="0.25">
      <c r="A2024" s="24" t="s">
        <v>553</v>
      </c>
      <c r="B2024" s="29" t="s">
        <v>2936</v>
      </c>
      <c r="C2024" s="29" t="s">
        <v>435</v>
      </c>
      <c r="D2024" s="29" t="s">
        <v>36</v>
      </c>
      <c r="E2024" s="29" t="s">
        <v>18</v>
      </c>
      <c r="F2024" s="29" t="s">
        <v>2962</v>
      </c>
      <c r="G2024" s="29" t="s">
        <v>19</v>
      </c>
      <c r="H2024" s="29" t="s">
        <v>6</v>
      </c>
      <c r="I2024" s="29" t="s">
        <v>24</v>
      </c>
    </row>
    <row r="2025" spans="1:9" ht="45" x14ac:dyDescent="0.25">
      <c r="A2025" s="24" t="s">
        <v>553</v>
      </c>
      <c r="B2025" s="29" t="s">
        <v>2936</v>
      </c>
      <c r="C2025" s="29" t="s">
        <v>435</v>
      </c>
      <c r="D2025" s="29" t="s">
        <v>36</v>
      </c>
      <c r="E2025" s="29" t="s">
        <v>18</v>
      </c>
      <c r="F2025" s="29" t="s">
        <v>2963</v>
      </c>
      <c r="G2025" s="29" t="s">
        <v>19</v>
      </c>
      <c r="H2025" s="29" t="s">
        <v>6</v>
      </c>
      <c r="I2025" s="29" t="s">
        <v>24</v>
      </c>
    </row>
    <row r="2026" spans="1:9" ht="45" x14ac:dyDescent="0.25">
      <c r="A2026" s="24" t="s">
        <v>553</v>
      </c>
      <c r="B2026" s="29" t="s">
        <v>2936</v>
      </c>
      <c r="C2026" s="29" t="s">
        <v>435</v>
      </c>
      <c r="D2026" s="29" t="s">
        <v>36</v>
      </c>
      <c r="E2026" s="29" t="s">
        <v>18</v>
      </c>
      <c r="F2026" s="29" t="s">
        <v>2964</v>
      </c>
      <c r="G2026" s="29" t="s">
        <v>19</v>
      </c>
      <c r="H2026" s="29" t="s">
        <v>6</v>
      </c>
      <c r="I2026" s="29" t="s">
        <v>24</v>
      </c>
    </row>
    <row r="2027" spans="1:9" ht="150" x14ac:dyDescent="0.25">
      <c r="A2027" s="24" t="s">
        <v>553</v>
      </c>
      <c r="B2027" s="29" t="s">
        <v>2936</v>
      </c>
      <c r="C2027" s="29" t="s">
        <v>435</v>
      </c>
      <c r="D2027" s="29" t="s">
        <v>36</v>
      </c>
      <c r="E2027" s="29" t="s">
        <v>18</v>
      </c>
      <c r="F2027" s="29" t="s">
        <v>2965</v>
      </c>
      <c r="G2027" s="29" t="s">
        <v>19</v>
      </c>
      <c r="H2027" s="29" t="s">
        <v>6</v>
      </c>
      <c r="I2027" s="29" t="s">
        <v>24</v>
      </c>
    </row>
    <row r="2028" spans="1:9" ht="120" x14ac:dyDescent="0.25">
      <c r="A2028" s="24" t="s">
        <v>553</v>
      </c>
      <c r="B2028" s="29" t="s">
        <v>2936</v>
      </c>
      <c r="C2028" s="29" t="s">
        <v>643</v>
      </c>
      <c r="D2028" s="29" t="s">
        <v>36</v>
      </c>
      <c r="E2028" s="29" t="s">
        <v>18</v>
      </c>
      <c r="F2028" s="29" t="s">
        <v>2966</v>
      </c>
      <c r="G2028" s="29" t="s">
        <v>19</v>
      </c>
      <c r="H2028" s="29" t="s">
        <v>6</v>
      </c>
      <c r="I2028" s="29" t="s">
        <v>24</v>
      </c>
    </row>
    <row r="2029" spans="1:9" ht="60" x14ac:dyDescent="0.25">
      <c r="A2029" s="24" t="s">
        <v>553</v>
      </c>
      <c r="B2029" s="29" t="s">
        <v>2936</v>
      </c>
      <c r="C2029" s="29" t="s">
        <v>643</v>
      </c>
      <c r="D2029" s="29" t="s">
        <v>36</v>
      </c>
      <c r="E2029" s="29" t="s">
        <v>18</v>
      </c>
      <c r="F2029" s="29" t="s">
        <v>2967</v>
      </c>
      <c r="G2029" s="29" t="s">
        <v>19</v>
      </c>
      <c r="H2029" s="29" t="s">
        <v>6</v>
      </c>
      <c r="I2029" s="29" t="s">
        <v>24</v>
      </c>
    </row>
    <row r="2030" spans="1:9" ht="45" x14ac:dyDescent="0.25">
      <c r="A2030" s="24" t="s">
        <v>553</v>
      </c>
      <c r="B2030" s="29" t="s">
        <v>2936</v>
      </c>
      <c r="C2030" s="29" t="s">
        <v>643</v>
      </c>
      <c r="D2030" s="29" t="s">
        <v>36</v>
      </c>
      <c r="E2030" s="29" t="s">
        <v>18</v>
      </c>
      <c r="F2030" s="29" t="s">
        <v>2968</v>
      </c>
      <c r="G2030" s="29" t="s">
        <v>19</v>
      </c>
      <c r="H2030" s="29" t="s">
        <v>6</v>
      </c>
      <c r="I2030" s="29" t="s">
        <v>24</v>
      </c>
    </row>
    <row r="2031" spans="1:9" ht="135" x14ac:dyDescent="0.25">
      <c r="A2031" s="24" t="s">
        <v>553</v>
      </c>
      <c r="B2031" s="29" t="s">
        <v>2936</v>
      </c>
      <c r="C2031" s="29" t="s">
        <v>643</v>
      </c>
      <c r="D2031" s="29" t="s">
        <v>36</v>
      </c>
      <c r="E2031" s="29" t="s">
        <v>18</v>
      </c>
      <c r="F2031" s="29" t="s">
        <v>2969</v>
      </c>
      <c r="G2031" s="29" t="s">
        <v>19</v>
      </c>
      <c r="H2031" s="29" t="s">
        <v>6</v>
      </c>
      <c r="I2031" s="29" t="s">
        <v>24</v>
      </c>
    </row>
    <row r="2032" spans="1:9" ht="75" x14ac:dyDescent="0.25">
      <c r="A2032" s="24" t="s">
        <v>553</v>
      </c>
      <c r="B2032" s="29" t="s">
        <v>2936</v>
      </c>
      <c r="C2032" s="29" t="s">
        <v>643</v>
      </c>
      <c r="D2032" s="29" t="s">
        <v>36</v>
      </c>
      <c r="E2032" s="29" t="s">
        <v>18</v>
      </c>
      <c r="F2032" s="29" t="s">
        <v>2970</v>
      </c>
      <c r="G2032" s="29" t="s">
        <v>19</v>
      </c>
      <c r="H2032" s="29" t="s">
        <v>6</v>
      </c>
      <c r="I2032" s="29" t="s">
        <v>24</v>
      </c>
    </row>
    <row r="2033" spans="1:9" ht="120" x14ac:dyDescent="0.25">
      <c r="A2033" s="24" t="s">
        <v>553</v>
      </c>
      <c r="B2033" s="29" t="s">
        <v>2936</v>
      </c>
      <c r="C2033" s="29" t="s">
        <v>643</v>
      </c>
      <c r="D2033" s="29" t="s">
        <v>36</v>
      </c>
      <c r="E2033" s="29" t="s">
        <v>18</v>
      </c>
      <c r="F2033" s="29" t="s">
        <v>2971</v>
      </c>
      <c r="G2033" s="29" t="s">
        <v>19</v>
      </c>
      <c r="H2033" s="29" t="s">
        <v>6</v>
      </c>
      <c r="I2033" s="29" t="s">
        <v>24</v>
      </c>
    </row>
    <row r="2034" spans="1:9" ht="90" x14ac:dyDescent="0.25">
      <c r="A2034" s="24" t="s">
        <v>553</v>
      </c>
      <c r="B2034" s="29" t="s">
        <v>2936</v>
      </c>
      <c r="C2034" s="29" t="s">
        <v>627</v>
      </c>
      <c r="D2034" s="29" t="s">
        <v>36</v>
      </c>
      <c r="E2034" s="29" t="s">
        <v>18</v>
      </c>
      <c r="F2034" s="29" t="s">
        <v>2972</v>
      </c>
      <c r="G2034" s="29" t="s">
        <v>19</v>
      </c>
      <c r="H2034" s="29" t="s">
        <v>6</v>
      </c>
      <c r="I2034" s="29" t="s">
        <v>24</v>
      </c>
    </row>
    <row r="2035" spans="1:9" ht="45" x14ac:dyDescent="0.25">
      <c r="A2035" s="24" t="s">
        <v>553</v>
      </c>
      <c r="B2035" s="29" t="s">
        <v>2936</v>
      </c>
      <c r="C2035" s="29" t="s">
        <v>627</v>
      </c>
      <c r="D2035" s="29" t="s">
        <v>36</v>
      </c>
      <c r="E2035" s="29" t="s">
        <v>18</v>
      </c>
      <c r="F2035" s="29" t="s">
        <v>2973</v>
      </c>
      <c r="G2035" s="29" t="s">
        <v>19</v>
      </c>
      <c r="H2035" s="29" t="s">
        <v>6</v>
      </c>
      <c r="I2035" s="29" t="s">
        <v>24</v>
      </c>
    </row>
    <row r="2036" spans="1:9" ht="60" x14ac:dyDescent="0.25">
      <c r="A2036" s="24" t="s">
        <v>553</v>
      </c>
      <c r="B2036" s="29" t="s">
        <v>2936</v>
      </c>
      <c r="C2036" s="29" t="s">
        <v>627</v>
      </c>
      <c r="D2036" s="29" t="s">
        <v>36</v>
      </c>
      <c r="E2036" s="29" t="s">
        <v>18</v>
      </c>
      <c r="F2036" s="29" t="s">
        <v>2974</v>
      </c>
      <c r="G2036" s="29" t="s">
        <v>19</v>
      </c>
      <c r="H2036" s="29" t="s">
        <v>6</v>
      </c>
      <c r="I2036" s="29" t="s">
        <v>24</v>
      </c>
    </row>
    <row r="2037" spans="1:9" ht="60" x14ac:dyDescent="0.25">
      <c r="A2037" s="24" t="s">
        <v>553</v>
      </c>
      <c r="B2037" s="29" t="s">
        <v>2936</v>
      </c>
      <c r="C2037" s="29" t="s">
        <v>627</v>
      </c>
      <c r="D2037" s="29" t="s">
        <v>36</v>
      </c>
      <c r="E2037" s="29" t="s">
        <v>18</v>
      </c>
      <c r="F2037" s="29" t="s">
        <v>2975</v>
      </c>
      <c r="G2037" s="29" t="s">
        <v>19</v>
      </c>
      <c r="H2037" s="29" t="s">
        <v>6</v>
      </c>
      <c r="I2037" s="29" t="s">
        <v>24</v>
      </c>
    </row>
    <row r="2038" spans="1:9" ht="75" x14ac:dyDescent="0.25">
      <c r="A2038" s="24" t="s">
        <v>553</v>
      </c>
      <c r="B2038" s="29" t="s">
        <v>2936</v>
      </c>
      <c r="C2038" s="29" t="s">
        <v>627</v>
      </c>
      <c r="D2038" s="29" t="s">
        <v>36</v>
      </c>
      <c r="E2038" s="29" t="s">
        <v>18</v>
      </c>
      <c r="F2038" s="29" t="s">
        <v>2976</v>
      </c>
      <c r="G2038" s="29" t="s">
        <v>19</v>
      </c>
      <c r="H2038" s="29" t="s">
        <v>6</v>
      </c>
      <c r="I2038" s="29" t="s">
        <v>24</v>
      </c>
    </row>
    <row r="2039" spans="1:9" ht="60" x14ac:dyDescent="0.25">
      <c r="A2039" s="24" t="s">
        <v>553</v>
      </c>
      <c r="B2039" s="29" t="s">
        <v>2936</v>
      </c>
      <c r="C2039" s="29" t="s">
        <v>627</v>
      </c>
      <c r="D2039" s="29" t="s">
        <v>36</v>
      </c>
      <c r="E2039" s="29" t="s">
        <v>18</v>
      </c>
      <c r="F2039" s="29" t="s">
        <v>2977</v>
      </c>
      <c r="G2039" s="29" t="s">
        <v>19</v>
      </c>
      <c r="H2039" s="29" t="s">
        <v>6</v>
      </c>
      <c r="I2039" s="29" t="s">
        <v>24</v>
      </c>
    </row>
    <row r="2040" spans="1:9" ht="120" x14ac:dyDescent="0.25">
      <c r="A2040" s="24" t="s">
        <v>553</v>
      </c>
      <c r="B2040" s="29" t="s">
        <v>2936</v>
      </c>
      <c r="C2040" s="29" t="s">
        <v>627</v>
      </c>
      <c r="D2040" s="29" t="s">
        <v>36</v>
      </c>
      <c r="E2040" s="29" t="s">
        <v>18</v>
      </c>
      <c r="F2040" s="29" t="s">
        <v>2978</v>
      </c>
      <c r="G2040" s="29" t="s">
        <v>19</v>
      </c>
      <c r="H2040" s="29" t="s">
        <v>6</v>
      </c>
      <c r="I2040" s="29" t="s">
        <v>24</v>
      </c>
    </row>
    <row r="2041" spans="1:9" ht="120" x14ac:dyDescent="0.25">
      <c r="A2041" s="24" t="s">
        <v>553</v>
      </c>
      <c r="B2041" s="29" t="s">
        <v>2936</v>
      </c>
      <c r="C2041" s="29" t="s">
        <v>627</v>
      </c>
      <c r="D2041" s="29" t="s">
        <v>36</v>
      </c>
      <c r="E2041" s="29" t="s">
        <v>18</v>
      </c>
      <c r="F2041" s="29" t="s">
        <v>2979</v>
      </c>
      <c r="G2041" s="29" t="s">
        <v>19</v>
      </c>
      <c r="H2041" s="29" t="s">
        <v>6</v>
      </c>
      <c r="I2041" s="29" t="s">
        <v>24</v>
      </c>
    </row>
    <row r="2042" spans="1:9" ht="75" x14ac:dyDescent="0.25">
      <c r="A2042" s="24" t="s">
        <v>553</v>
      </c>
      <c r="B2042" s="29" t="s">
        <v>2936</v>
      </c>
      <c r="C2042" s="29" t="s">
        <v>582</v>
      </c>
      <c r="D2042" s="29" t="s">
        <v>36</v>
      </c>
      <c r="E2042" s="29" t="s">
        <v>18</v>
      </c>
      <c r="F2042" s="29" t="s">
        <v>2980</v>
      </c>
      <c r="G2042" s="29" t="s">
        <v>19</v>
      </c>
      <c r="H2042" s="29" t="s">
        <v>6</v>
      </c>
      <c r="I2042" s="29" t="s">
        <v>24</v>
      </c>
    </row>
    <row r="2043" spans="1:9" ht="165" x14ac:dyDescent="0.25">
      <c r="A2043" s="24" t="s">
        <v>553</v>
      </c>
      <c r="B2043" s="29" t="s">
        <v>2936</v>
      </c>
      <c r="C2043" s="29" t="s">
        <v>582</v>
      </c>
      <c r="D2043" s="29" t="s">
        <v>36</v>
      </c>
      <c r="E2043" s="29" t="s">
        <v>18</v>
      </c>
      <c r="F2043" s="29" t="s">
        <v>2981</v>
      </c>
      <c r="G2043" s="29" t="s">
        <v>19</v>
      </c>
      <c r="H2043" s="29" t="s">
        <v>6</v>
      </c>
      <c r="I2043" s="29" t="s">
        <v>24</v>
      </c>
    </row>
    <row r="2044" spans="1:9" ht="45" x14ac:dyDescent="0.25">
      <c r="A2044" s="24" t="s">
        <v>553</v>
      </c>
      <c r="B2044" s="29" t="s">
        <v>2936</v>
      </c>
      <c r="C2044" s="29" t="s">
        <v>582</v>
      </c>
      <c r="D2044" s="29" t="s">
        <v>36</v>
      </c>
      <c r="E2044" s="29" t="s">
        <v>18</v>
      </c>
      <c r="F2044" s="29" t="s">
        <v>2982</v>
      </c>
      <c r="G2044" s="29" t="s">
        <v>19</v>
      </c>
      <c r="H2044" s="29" t="s">
        <v>6</v>
      </c>
      <c r="I2044" s="29" t="s">
        <v>24</v>
      </c>
    </row>
    <row r="2045" spans="1:9" ht="90" x14ac:dyDescent="0.25">
      <c r="A2045" s="24" t="s">
        <v>553</v>
      </c>
      <c r="B2045" s="29" t="s">
        <v>2936</v>
      </c>
      <c r="C2045" s="29" t="s">
        <v>582</v>
      </c>
      <c r="D2045" s="29" t="s">
        <v>36</v>
      </c>
      <c r="E2045" s="29" t="s">
        <v>18</v>
      </c>
      <c r="F2045" s="29" t="s">
        <v>2983</v>
      </c>
      <c r="G2045" s="29" t="s">
        <v>19</v>
      </c>
      <c r="H2045" s="29" t="s">
        <v>6</v>
      </c>
      <c r="I2045" s="29" t="s">
        <v>24</v>
      </c>
    </row>
    <row r="2046" spans="1:9" ht="210" x14ac:dyDescent="0.25">
      <c r="A2046" s="24" t="s">
        <v>553</v>
      </c>
      <c r="B2046" s="29" t="s">
        <v>2936</v>
      </c>
      <c r="C2046" s="29" t="s">
        <v>582</v>
      </c>
      <c r="D2046" s="29" t="s">
        <v>36</v>
      </c>
      <c r="E2046" s="29" t="s">
        <v>18</v>
      </c>
      <c r="F2046" s="29" t="s">
        <v>2984</v>
      </c>
      <c r="G2046" s="29" t="s">
        <v>19</v>
      </c>
      <c r="H2046" s="29" t="s">
        <v>6</v>
      </c>
      <c r="I2046" s="29" t="s">
        <v>24</v>
      </c>
    </row>
    <row r="2047" spans="1:9" ht="75" x14ac:dyDescent="0.25">
      <c r="A2047" s="24" t="s">
        <v>553</v>
      </c>
      <c r="B2047" s="29" t="s">
        <v>2936</v>
      </c>
      <c r="C2047" s="29" t="s">
        <v>582</v>
      </c>
      <c r="D2047" s="29" t="s">
        <v>36</v>
      </c>
      <c r="E2047" s="29" t="s">
        <v>18</v>
      </c>
      <c r="F2047" s="29" t="s">
        <v>2985</v>
      </c>
      <c r="G2047" s="29" t="s">
        <v>19</v>
      </c>
      <c r="H2047" s="29" t="s">
        <v>6</v>
      </c>
      <c r="I2047" s="29" t="s">
        <v>24</v>
      </c>
    </row>
    <row r="2048" spans="1:9" ht="60" x14ac:dyDescent="0.25">
      <c r="A2048" s="24" t="s">
        <v>553</v>
      </c>
      <c r="B2048" s="29" t="s">
        <v>2936</v>
      </c>
      <c r="C2048" s="29" t="s">
        <v>190</v>
      </c>
      <c r="D2048" s="29" t="s">
        <v>36</v>
      </c>
      <c r="E2048" s="29" t="s">
        <v>18</v>
      </c>
      <c r="F2048" s="29" t="s">
        <v>2986</v>
      </c>
      <c r="G2048" s="29" t="s">
        <v>19</v>
      </c>
      <c r="H2048" s="29" t="s">
        <v>6</v>
      </c>
      <c r="I2048" s="29" t="s">
        <v>24</v>
      </c>
    </row>
    <row r="2049" spans="1:9" ht="30" x14ac:dyDescent="0.25">
      <c r="A2049" s="24" t="s">
        <v>553</v>
      </c>
      <c r="B2049" s="29" t="s">
        <v>2936</v>
      </c>
      <c r="C2049" s="29" t="s">
        <v>190</v>
      </c>
      <c r="D2049" s="29" t="s">
        <v>36</v>
      </c>
      <c r="E2049" s="29" t="s">
        <v>18</v>
      </c>
      <c r="F2049" s="29" t="s">
        <v>191</v>
      </c>
      <c r="G2049" s="29" t="s">
        <v>19</v>
      </c>
      <c r="H2049" s="29" t="s">
        <v>6</v>
      </c>
      <c r="I2049" s="29" t="s">
        <v>24</v>
      </c>
    </row>
    <row r="2050" spans="1:9" ht="45" x14ac:dyDescent="0.25">
      <c r="A2050" s="24" t="s">
        <v>553</v>
      </c>
      <c r="B2050" s="29" t="s">
        <v>2936</v>
      </c>
      <c r="C2050" s="29" t="s">
        <v>190</v>
      </c>
      <c r="D2050" s="29" t="s">
        <v>36</v>
      </c>
      <c r="E2050" s="29" t="s">
        <v>18</v>
      </c>
      <c r="F2050" s="29" t="s">
        <v>2987</v>
      </c>
      <c r="G2050" s="29" t="s">
        <v>19</v>
      </c>
      <c r="H2050" s="29" t="s">
        <v>6</v>
      </c>
      <c r="I2050" s="29" t="s">
        <v>24</v>
      </c>
    </row>
    <row r="2051" spans="1:9" ht="90" x14ac:dyDescent="0.25">
      <c r="A2051" s="24" t="s">
        <v>553</v>
      </c>
      <c r="B2051" s="29" t="s">
        <v>2936</v>
      </c>
      <c r="C2051" s="29" t="s">
        <v>190</v>
      </c>
      <c r="D2051" s="29" t="s">
        <v>36</v>
      </c>
      <c r="E2051" s="29" t="s">
        <v>18</v>
      </c>
      <c r="F2051" s="29" t="s">
        <v>2988</v>
      </c>
      <c r="G2051" s="29" t="s">
        <v>19</v>
      </c>
      <c r="H2051" s="29" t="s">
        <v>6</v>
      </c>
      <c r="I2051" s="29" t="s">
        <v>24</v>
      </c>
    </row>
    <row r="2052" spans="1:9" ht="60" x14ac:dyDescent="0.25">
      <c r="A2052" s="24" t="s">
        <v>553</v>
      </c>
      <c r="B2052" s="29" t="s">
        <v>2936</v>
      </c>
      <c r="C2052" s="29" t="s">
        <v>190</v>
      </c>
      <c r="D2052" s="29" t="s">
        <v>36</v>
      </c>
      <c r="E2052" s="29" t="s">
        <v>18</v>
      </c>
      <c r="F2052" s="29" t="s">
        <v>2989</v>
      </c>
      <c r="G2052" s="29" t="s">
        <v>19</v>
      </c>
      <c r="H2052" s="29" t="s">
        <v>6</v>
      </c>
      <c r="I2052" s="29" t="s">
        <v>24</v>
      </c>
    </row>
    <row r="2053" spans="1:9" ht="60" x14ac:dyDescent="0.25">
      <c r="A2053" s="24" t="s">
        <v>553</v>
      </c>
      <c r="B2053" s="29" t="s">
        <v>2936</v>
      </c>
      <c r="C2053" s="29" t="s">
        <v>190</v>
      </c>
      <c r="D2053" s="29" t="s">
        <v>36</v>
      </c>
      <c r="E2053" s="29" t="s">
        <v>18</v>
      </c>
      <c r="F2053" s="29" t="s">
        <v>2990</v>
      </c>
      <c r="G2053" s="29" t="s">
        <v>19</v>
      </c>
      <c r="H2053" s="29" t="s">
        <v>6</v>
      </c>
      <c r="I2053" s="29" t="s">
        <v>24</v>
      </c>
    </row>
    <row r="2054" spans="1:9" ht="120" x14ac:dyDescent="0.25">
      <c r="A2054" s="24" t="s">
        <v>553</v>
      </c>
      <c r="B2054" s="29" t="s">
        <v>2936</v>
      </c>
      <c r="C2054" s="29" t="s">
        <v>190</v>
      </c>
      <c r="D2054" s="29" t="s">
        <v>36</v>
      </c>
      <c r="E2054" s="29" t="s">
        <v>18</v>
      </c>
      <c r="F2054" s="29" t="s">
        <v>2991</v>
      </c>
      <c r="G2054" s="29" t="s">
        <v>19</v>
      </c>
      <c r="H2054" s="29" t="s">
        <v>6</v>
      </c>
      <c r="I2054" s="29" t="s">
        <v>24</v>
      </c>
    </row>
    <row r="2055" spans="1:9" ht="60" x14ac:dyDescent="0.25">
      <c r="A2055" s="24" t="s">
        <v>553</v>
      </c>
      <c r="B2055" s="29" t="s">
        <v>2936</v>
      </c>
      <c r="C2055" s="29" t="s">
        <v>190</v>
      </c>
      <c r="D2055" s="29" t="s">
        <v>36</v>
      </c>
      <c r="E2055" s="29" t="s">
        <v>18</v>
      </c>
      <c r="F2055" s="29" t="s">
        <v>2992</v>
      </c>
      <c r="G2055" s="29" t="s">
        <v>19</v>
      </c>
      <c r="H2055" s="29" t="s">
        <v>6</v>
      </c>
      <c r="I2055" s="29" t="s">
        <v>24</v>
      </c>
    </row>
    <row r="2056" spans="1:9" ht="60" x14ac:dyDescent="0.25">
      <c r="A2056" s="24" t="s">
        <v>553</v>
      </c>
      <c r="B2056" s="29" t="s">
        <v>2936</v>
      </c>
      <c r="C2056" s="29" t="s">
        <v>190</v>
      </c>
      <c r="D2056" s="29" t="s">
        <v>36</v>
      </c>
      <c r="E2056" s="29" t="s">
        <v>18</v>
      </c>
      <c r="F2056" s="29" t="s">
        <v>2993</v>
      </c>
      <c r="G2056" s="29" t="s">
        <v>19</v>
      </c>
      <c r="H2056" s="29" t="s">
        <v>6</v>
      </c>
      <c r="I2056" s="29" t="s">
        <v>24</v>
      </c>
    </row>
    <row r="2057" spans="1:9" ht="105" x14ac:dyDescent="0.25">
      <c r="A2057" s="24" t="s">
        <v>553</v>
      </c>
      <c r="B2057" s="29" t="s">
        <v>2936</v>
      </c>
      <c r="C2057" s="29" t="s">
        <v>363</v>
      </c>
      <c r="D2057" s="29" t="s">
        <v>36</v>
      </c>
      <c r="E2057" s="29" t="s">
        <v>18</v>
      </c>
      <c r="F2057" s="29" t="s">
        <v>2994</v>
      </c>
      <c r="G2057" s="29" t="s">
        <v>19</v>
      </c>
      <c r="H2057" s="29" t="s">
        <v>6</v>
      </c>
      <c r="I2057" s="29" t="s">
        <v>24</v>
      </c>
    </row>
    <row r="2058" spans="1:9" ht="45" x14ac:dyDescent="0.25">
      <c r="A2058" s="24" t="s">
        <v>553</v>
      </c>
      <c r="B2058" s="29" t="s">
        <v>2936</v>
      </c>
      <c r="C2058" s="29" t="s">
        <v>363</v>
      </c>
      <c r="D2058" s="29" t="s">
        <v>36</v>
      </c>
      <c r="E2058" s="29" t="s">
        <v>18</v>
      </c>
      <c r="F2058" s="29" t="s">
        <v>2995</v>
      </c>
      <c r="G2058" s="29" t="s">
        <v>19</v>
      </c>
      <c r="H2058" s="29" t="s">
        <v>6</v>
      </c>
      <c r="I2058" s="29" t="s">
        <v>24</v>
      </c>
    </row>
    <row r="2059" spans="1:9" ht="45" x14ac:dyDescent="0.25">
      <c r="A2059" s="24" t="s">
        <v>553</v>
      </c>
      <c r="B2059" s="29" t="s">
        <v>2936</v>
      </c>
      <c r="C2059" s="29" t="s">
        <v>363</v>
      </c>
      <c r="D2059" s="29" t="s">
        <v>36</v>
      </c>
      <c r="E2059" s="29" t="s">
        <v>18</v>
      </c>
      <c r="F2059" s="29" t="s">
        <v>2996</v>
      </c>
      <c r="G2059" s="29" t="s">
        <v>19</v>
      </c>
      <c r="H2059" s="29" t="s">
        <v>7</v>
      </c>
      <c r="I2059" s="29" t="s">
        <v>23</v>
      </c>
    </row>
    <row r="2060" spans="1:9" ht="135" x14ac:dyDescent="0.25">
      <c r="A2060" s="24" t="s">
        <v>553</v>
      </c>
      <c r="B2060" s="29" t="s">
        <v>2936</v>
      </c>
      <c r="C2060" s="29" t="s">
        <v>363</v>
      </c>
      <c r="D2060" s="29" t="s">
        <v>36</v>
      </c>
      <c r="E2060" s="29" t="s">
        <v>18</v>
      </c>
      <c r="F2060" s="29" t="s">
        <v>2997</v>
      </c>
      <c r="G2060" s="29" t="s">
        <v>19</v>
      </c>
      <c r="H2060" s="29" t="s">
        <v>6</v>
      </c>
      <c r="I2060" s="29" t="s">
        <v>24</v>
      </c>
    </row>
    <row r="2061" spans="1:9" ht="120" x14ac:dyDescent="0.25">
      <c r="A2061" s="24" t="s">
        <v>553</v>
      </c>
      <c r="B2061" s="29" t="s">
        <v>2936</v>
      </c>
      <c r="C2061" s="29" t="s">
        <v>363</v>
      </c>
      <c r="D2061" s="29" t="s">
        <v>36</v>
      </c>
      <c r="E2061" s="29" t="s">
        <v>18</v>
      </c>
      <c r="F2061" s="29" t="s">
        <v>2998</v>
      </c>
      <c r="G2061" s="29" t="s">
        <v>19</v>
      </c>
      <c r="H2061" s="29" t="s">
        <v>6</v>
      </c>
      <c r="I2061" s="29" t="s">
        <v>24</v>
      </c>
    </row>
    <row r="2062" spans="1:9" ht="150" x14ac:dyDescent="0.25">
      <c r="A2062" s="24" t="s">
        <v>553</v>
      </c>
      <c r="B2062" s="29" t="s">
        <v>2936</v>
      </c>
      <c r="C2062" s="29" t="s">
        <v>363</v>
      </c>
      <c r="D2062" s="29" t="s">
        <v>36</v>
      </c>
      <c r="E2062" s="29" t="s">
        <v>18</v>
      </c>
      <c r="F2062" s="29" t="s">
        <v>2999</v>
      </c>
      <c r="G2062" s="29" t="s">
        <v>19</v>
      </c>
      <c r="H2062" s="29" t="s">
        <v>6</v>
      </c>
      <c r="I2062" s="29" t="s">
        <v>24</v>
      </c>
    </row>
    <row r="2063" spans="1:9" ht="60" x14ac:dyDescent="0.25">
      <c r="A2063" s="24" t="s">
        <v>553</v>
      </c>
      <c r="B2063" s="29" t="s">
        <v>2936</v>
      </c>
      <c r="C2063" s="29" t="s">
        <v>245</v>
      </c>
      <c r="D2063" s="29" t="s">
        <v>36</v>
      </c>
      <c r="E2063" s="29" t="s">
        <v>18</v>
      </c>
      <c r="F2063" s="29" t="s">
        <v>3000</v>
      </c>
      <c r="G2063" s="29" t="s">
        <v>19</v>
      </c>
      <c r="H2063" s="29" t="s">
        <v>6</v>
      </c>
      <c r="I2063" s="29" t="s">
        <v>24</v>
      </c>
    </row>
    <row r="2064" spans="1:9" ht="60" x14ac:dyDescent="0.25">
      <c r="A2064" s="24" t="s">
        <v>553</v>
      </c>
      <c r="B2064" s="29" t="s">
        <v>2936</v>
      </c>
      <c r="C2064" s="29" t="s">
        <v>245</v>
      </c>
      <c r="D2064" s="29" t="s">
        <v>36</v>
      </c>
      <c r="E2064" s="29" t="s">
        <v>18</v>
      </c>
      <c r="F2064" s="29" t="s">
        <v>3001</v>
      </c>
      <c r="G2064" s="29" t="s">
        <v>19</v>
      </c>
      <c r="H2064" s="29" t="s">
        <v>6</v>
      </c>
      <c r="I2064" s="29" t="s">
        <v>24</v>
      </c>
    </row>
    <row r="2065" spans="1:9" ht="60" x14ac:dyDescent="0.25">
      <c r="A2065" s="24" t="s">
        <v>553</v>
      </c>
      <c r="B2065" s="29" t="s">
        <v>2936</v>
      </c>
      <c r="C2065" s="29" t="s">
        <v>245</v>
      </c>
      <c r="D2065" s="29" t="s">
        <v>36</v>
      </c>
      <c r="E2065" s="29" t="s">
        <v>18</v>
      </c>
      <c r="F2065" s="29" t="s">
        <v>3002</v>
      </c>
      <c r="G2065" s="29" t="s">
        <v>19</v>
      </c>
      <c r="H2065" s="29" t="s">
        <v>6</v>
      </c>
      <c r="I2065" s="29" t="s">
        <v>24</v>
      </c>
    </row>
    <row r="2066" spans="1:9" ht="45" x14ac:dyDescent="0.25">
      <c r="A2066" s="24" t="s">
        <v>553</v>
      </c>
      <c r="B2066" s="29" t="s">
        <v>2936</v>
      </c>
      <c r="C2066" s="29" t="s">
        <v>245</v>
      </c>
      <c r="D2066" s="29" t="s">
        <v>36</v>
      </c>
      <c r="E2066" s="29" t="s">
        <v>18</v>
      </c>
      <c r="F2066" s="29" t="s">
        <v>3003</v>
      </c>
      <c r="G2066" s="29" t="s">
        <v>19</v>
      </c>
      <c r="H2066" s="29" t="s">
        <v>6</v>
      </c>
      <c r="I2066" s="29" t="s">
        <v>24</v>
      </c>
    </row>
    <row r="2067" spans="1:9" ht="150" x14ac:dyDescent="0.25">
      <c r="A2067" s="24" t="s">
        <v>553</v>
      </c>
      <c r="B2067" s="29" t="s">
        <v>2936</v>
      </c>
      <c r="C2067" s="29" t="s">
        <v>245</v>
      </c>
      <c r="D2067" s="29" t="s">
        <v>36</v>
      </c>
      <c r="E2067" s="29" t="s">
        <v>18</v>
      </c>
      <c r="F2067" s="29" t="s">
        <v>3004</v>
      </c>
      <c r="G2067" s="29" t="s">
        <v>19</v>
      </c>
      <c r="H2067" s="29" t="s">
        <v>6</v>
      </c>
      <c r="I2067" s="29" t="s">
        <v>24</v>
      </c>
    </row>
    <row r="2068" spans="1:9" ht="90" x14ac:dyDescent="0.25">
      <c r="A2068" s="24" t="s">
        <v>553</v>
      </c>
      <c r="B2068" s="29" t="s">
        <v>2936</v>
      </c>
      <c r="C2068" s="29" t="s">
        <v>245</v>
      </c>
      <c r="D2068" s="29" t="s">
        <v>36</v>
      </c>
      <c r="E2068" s="29" t="s">
        <v>18</v>
      </c>
      <c r="F2068" s="29" t="s">
        <v>3005</v>
      </c>
      <c r="G2068" s="29" t="s">
        <v>19</v>
      </c>
      <c r="H2068" s="29" t="s">
        <v>6</v>
      </c>
      <c r="I2068" s="29" t="s">
        <v>24</v>
      </c>
    </row>
    <row r="2069" spans="1:9" ht="135" x14ac:dyDescent="0.25">
      <c r="A2069" s="24" t="s">
        <v>553</v>
      </c>
      <c r="B2069" s="29" t="s">
        <v>2936</v>
      </c>
      <c r="C2069" s="29" t="s">
        <v>245</v>
      </c>
      <c r="D2069" s="29" t="s">
        <v>36</v>
      </c>
      <c r="E2069" s="29" t="s">
        <v>18</v>
      </c>
      <c r="F2069" s="29" t="s">
        <v>3006</v>
      </c>
      <c r="G2069" s="29" t="s">
        <v>19</v>
      </c>
      <c r="H2069" s="29" t="s">
        <v>6</v>
      </c>
      <c r="I2069" s="29" t="s">
        <v>24</v>
      </c>
    </row>
    <row r="2070" spans="1:9" ht="75" x14ac:dyDescent="0.25">
      <c r="A2070" s="24" t="s">
        <v>553</v>
      </c>
      <c r="B2070" s="29" t="s">
        <v>2936</v>
      </c>
      <c r="C2070" s="29" t="s">
        <v>245</v>
      </c>
      <c r="D2070" s="29" t="s">
        <v>36</v>
      </c>
      <c r="E2070" s="29" t="s">
        <v>18</v>
      </c>
      <c r="F2070" s="29" t="s">
        <v>3007</v>
      </c>
      <c r="G2070" s="29" t="s">
        <v>19</v>
      </c>
      <c r="H2070" s="29" t="s">
        <v>6</v>
      </c>
      <c r="I2070" s="29" t="s">
        <v>24</v>
      </c>
    </row>
    <row r="2071" spans="1:9" ht="45" x14ac:dyDescent="0.25">
      <c r="A2071" s="24" t="s">
        <v>553</v>
      </c>
      <c r="B2071" s="29" t="s">
        <v>2936</v>
      </c>
      <c r="C2071" s="29" t="s">
        <v>579</v>
      </c>
      <c r="D2071" s="29" t="s">
        <v>36</v>
      </c>
      <c r="E2071" s="29" t="s">
        <v>18</v>
      </c>
      <c r="F2071" s="29" t="s">
        <v>3008</v>
      </c>
      <c r="G2071" s="29" t="s">
        <v>19</v>
      </c>
      <c r="H2071" s="29" t="s">
        <v>6</v>
      </c>
      <c r="I2071" s="29" t="s">
        <v>24</v>
      </c>
    </row>
    <row r="2072" spans="1:9" ht="45" x14ac:dyDescent="0.25">
      <c r="A2072" s="24" t="s">
        <v>553</v>
      </c>
      <c r="B2072" s="29" t="s">
        <v>2936</v>
      </c>
      <c r="C2072" s="29" t="s">
        <v>579</v>
      </c>
      <c r="D2072" s="29" t="s">
        <v>36</v>
      </c>
      <c r="E2072" s="29" t="s">
        <v>18</v>
      </c>
      <c r="F2072" s="29" t="s">
        <v>3009</v>
      </c>
      <c r="G2072" s="29" t="s">
        <v>19</v>
      </c>
      <c r="H2072" s="29" t="s">
        <v>6</v>
      </c>
      <c r="I2072" s="29" t="s">
        <v>24</v>
      </c>
    </row>
    <row r="2073" spans="1:9" ht="45" x14ac:dyDescent="0.25">
      <c r="A2073" s="24" t="s">
        <v>553</v>
      </c>
      <c r="B2073" s="29" t="s">
        <v>2936</v>
      </c>
      <c r="C2073" s="29" t="s">
        <v>579</v>
      </c>
      <c r="D2073" s="29" t="s">
        <v>36</v>
      </c>
      <c r="E2073" s="29" t="s">
        <v>18</v>
      </c>
      <c r="F2073" s="29" t="s">
        <v>3010</v>
      </c>
      <c r="G2073" s="29" t="s">
        <v>19</v>
      </c>
      <c r="H2073" s="29" t="s">
        <v>6</v>
      </c>
      <c r="I2073" s="29" t="s">
        <v>24</v>
      </c>
    </row>
    <row r="2074" spans="1:9" ht="75" x14ac:dyDescent="0.25">
      <c r="A2074" s="24" t="s">
        <v>553</v>
      </c>
      <c r="B2074" s="29" t="s">
        <v>2936</v>
      </c>
      <c r="C2074" s="29" t="s">
        <v>579</v>
      </c>
      <c r="D2074" s="29" t="s">
        <v>36</v>
      </c>
      <c r="E2074" s="29" t="s">
        <v>18</v>
      </c>
      <c r="F2074" s="29" t="s">
        <v>3011</v>
      </c>
      <c r="G2074" s="29" t="s">
        <v>19</v>
      </c>
      <c r="H2074" s="29" t="s">
        <v>6</v>
      </c>
      <c r="I2074" s="29" t="s">
        <v>24</v>
      </c>
    </row>
    <row r="2075" spans="1:9" ht="75" x14ac:dyDescent="0.25">
      <c r="A2075" s="24" t="s">
        <v>553</v>
      </c>
      <c r="B2075" s="29" t="s">
        <v>2936</v>
      </c>
      <c r="C2075" s="29" t="s">
        <v>579</v>
      </c>
      <c r="D2075" s="29" t="s">
        <v>36</v>
      </c>
      <c r="E2075" s="29" t="s">
        <v>18</v>
      </c>
      <c r="F2075" s="29" t="s">
        <v>3012</v>
      </c>
      <c r="G2075" s="29" t="s">
        <v>19</v>
      </c>
      <c r="H2075" s="29" t="s">
        <v>6</v>
      </c>
      <c r="I2075" s="29" t="s">
        <v>24</v>
      </c>
    </row>
    <row r="2076" spans="1:9" ht="105" x14ac:dyDescent="0.25">
      <c r="A2076" s="24" t="s">
        <v>553</v>
      </c>
      <c r="B2076" s="29" t="s">
        <v>2936</v>
      </c>
      <c r="C2076" s="29" t="s">
        <v>579</v>
      </c>
      <c r="D2076" s="29" t="s">
        <v>36</v>
      </c>
      <c r="E2076" s="29" t="s">
        <v>18</v>
      </c>
      <c r="F2076" s="29" t="s">
        <v>3013</v>
      </c>
      <c r="G2076" s="29" t="s">
        <v>19</v>
      </c>
      <c r="H2076" s="29" t="s">
        <v>6</v>
      </c>
      <c r="I2076" s="29" t="s">
        <v>24</v>
      </c>
    </row>
    <row r="2077" spans="1:9" ht="120" x14ac:dyDescent="0.25">
      <c r="A2077" s="24" t="s">
        <v>553</v>
      </c>
      <c r="B2077" s="29" t="s">
        <v>2936</v>
      </c>
      <c r="C2077" s="29" t="s">
        <v>3014</v>
      </c>
      <c r="D2077" s="29" t="s">
        <v>36</v>
      </c>
      <c r="E2077" s="29" t="s">
        <v>18</v>
      </c>
      <c r="F2077" s="29" t="s">
        <v>3015</v>
      </c>
      <c r="G2077" s="29" t="s">
        <v>19</v>
      </c>
      <c r="H2077" s="29" t="s">
        <v>6</v>
      </c>
      <c r="I2077" s="29" t="s">
        <v>37</v>
      </c>
    </row>
    <row r="2078" spans="1:9" ht="45" x14ac:dyDescent="0.25">
      <c r="A2078" s="24" t="s">
        <v>553</v>
      </c>
      <c r="B2078" s="29" t="s">
        <v>2936</v>
      </c>
      <c r="C2078" s="29" t="s">
        <v>3014</v>
      </c>
      <c r="D2078" s="29" t="s">
        <v>36</v>
      </c>
      <c r="E2078" s="29" t="s">
        <v>18</v>
      </c>
      <c r="F2078" s="29" t="s">
        <v>3016</v>
      </c>
      <c r="G2078" s="29" t="s">
        <v>19</v>
      </c>
      <c r="H2078" s="29" t="s">
        <v>6</v>
      </c>
      <c r="I2078" s="29" t="s">
        <v>328</v>
      </c>
    </row>
    <row r="2079" spans="1:9" ht="45" x14ac:dyDescent="0.25">
      <c r="A2079" s="24" t="s">
        <v>553</v>
      </c>
      <c r="B2079" s="29" t="s">
        <v>2936</v>
      </c>
      <c r="C2079" s="29" t="s">
        <v>3014</v>
      </c>
      <c r="D2079" s="29" t="s">
        <v>36</v>
      </c>
      <c r="E2079" s="29" t="s">
        <v>18</v>
      </c>
      <c r="F2079" s="29" t="s">
        <v>3017</v>
      </c>
      <c r="G2079" s="29" t="s">
        <v>19</v>
      </c>
      <c r="H2079" s="29" t="s">
        <v>6</v>
      </c>
      <c r="I2079" s="29" t="s">
        <v>47</v>
      </c>
    </row>
    <row r="2080" spans="1:9" ht="45" x14ac:dyDescent="0.25">
      <c r="A2080" s="24" t="s">
        <v>553</v>
      </c>
      <c r="B2080" s="29" t="s">
        <v>2936</v>
      </c>
      <c r="C2080" s="29" t="s">
        <v>3014</v>
      </c>
      <c r="D2080" s="29" t="s">
        <v>36</v>
      </c>
      <c r="E2080" s="29" t="s">
        <v>18</v>
      </c>
      <c r="F2080" s="29" t="s">
        <v>3018</v>
      </c>
      <c r="G2080" s="29" t="s">
        <v>19</v>
      </c>
      <c r="H2080" s="29" t="s">
        <v>6</v>
      </c>
      <c r="I2080" s="29" t="s">
        <v>47</v>
      </c>
    </row>
    <row r="2081" spans="1:9" ht="135" x14ac:dyDescent="0.25">
      <c r="A2081" s="24" t="s">
        <v>553</v>
      </c>
      <c r="B2081" s="29" t="s">
        <v>2936</v>
      </c>
      <c r="C2081" s="29" t="s">
        <v>3014</v>
      </c>
      <c r="D2081" s="29" t="s">
        <v>36</v>
      </c>
      <c r="E2081" s="29" t="s">
        <v>18</v>
      </c>
      <c r="F2081" s="29" t="s">
        <v>3019</v>
      </c>
      <c r="G2081" s="29" t="s">
        <v>19</v>
      </c>
      <c r="H2081" s="29" t="s">
        <v>6</v>
      </c>
      <c r="I2081" s="29" t="s">
        <v>47</v>
      </c>
    </row>
    <row r="2082" spans="1:9" ht="75" x14ac:dyDescent="0.25">
      <c r="A2082" s="24" t="s">
        <v>553</v>
      </c>
      <c r="B2082" s="29" t="s">
        <v>2936</v>
      </c>
      <c r="C2082" s="29" t="s">
        <v>3014</v>
      </c>
      <c r="D2082" s="29" t="s">
        <v>36</v>
      </c>
      <c r="E2082" s="29" t="s">
        <v>18</v>
      </c>
      <c r="F2082" s="29" t="s">
        <v>3020</v>
      </c>
      <c r="G2082" s="29" t="s">
        <v>19</v>
      </c>
      <c r="H2082" s="29" t="s">
        <v>6</v>
      </c>
      <c r="I2082" s="29" t="s">
        <v>1367</v>
      </c>
    </row>
    <row r="2083" spans="1:9" ht="105" x14ac:dyDescent="0.25">
      <c r="A2083" s="24" t="s">
        <v>553</v>
      </c>
      <c r="B2083" s="29" t="s">
        <v>2936</v>
      </c>
      <c r="C2083" s="29" t="s">
        <v>3014</v>
      </c>
      <c r="D2083" s="29" t="s">
        <v>36</v>
      </c>
      <c r="E2083" s="29" t="s">
        <v>18</v>
      </c>
      <c r="F2083" s="29" t="s">
        <v>3021</v>
      </c>
      <c r="G2083" s="29" t="s">
        <v>19</v>
      </c>
      <c r="H2083" s="29" t="s">
        <v>6</v>
      </c>
      <c r="I2083" s="29" t="s">
        <v>37</v>
      </c>
    </row>
    <row r="2084" spans="1:9" ht="60" x14ac:dyDescent="0.25">
      <c r="A2084" s="24" t="s">
        <v>553</v>
      </c>
      <c r="B2084" s="29" t="s">
        <v>2936</v>
      </c>
      <c r="C2084" s="29" t="s">
        <v>1212</v>
      </c>
      <c r="D2084" s="29" t="s">
        <v>866</v>
      </c>
      <c r="E2084" s="29" t="s">
        <v>18</v>
      </c>
      <c r="F2084" s="29" t="s">
        <v>3022</v>
      </c>
      <c r="G2084" s="29" t="s">
        <v>19</v>
      </c>
      <c r="H2084" s="29" t="s">
        <v>6</v>
      </c>
      <c r="I2084" s="29" t="s">
        <v>233</v>
      </c>
    </row>
    <row r="2085" spans="1:9" ht="45" x14ac:dyDescent="0.25">
      <c r="A2085" s="24" t="s">
        <v>553</v>
      </c>
      <c r="B2085" s="29" t="s">
        <v>2936</v>
      </c>
      <c r="C2085" s="29" t="s">
        <v>1212</v>
      </c>
      <c r="D2085" s="29" t="s">
        <v>866</v>
      </c>
      <c r="E2085" s="29" t="s">
        <v>18</v>
      </c>
      <c r="F2085" s="29" t="s">
        <v>3023</v>
      </c>
      <c r="G2085" s="29" t="s">
        <v>19</v>
      </c>
      <c r="H2085" s="29" t="s">
        <v>6</v>
      </c>
      <c r="I2085" s="29" t="s">
        <v>307</v>
      </c>
    </row>
    <row r="2086" spans="1:9" ht="60" x14ac:dyDescent="0.25">
      <c r="A2086" s="24" t="s">
        <v>553</v>
      </c>
      <c r="B2086" s="29" t="s">
        <v>2936</v>
      </c>
      <c r="C2086" s="29" t="s">
        <v>680</v>
      </c>
      <c r="D2086" s="29" t="s">
        <v>36</v>
      </c>
      <c r="E2086" s="29" t="s">
        <v>18</v>
      </c>
      <c r="F2086" s="29" t="s">
        <v>1969</v>
      </c>
      <c r="G2086" s="29" t="s">
        <v>19</v>
      </c>
      <c r="H2086" s="29" t="s">
        <v>6</v>
      </c>
      <c r="I2086" s="29" t="s">
        <v>24</v>
      </c>
    </row>
    <row r="2087" spans="1:9" ht="30" x14ac:dyDescent="0.25">
      <c r="A2087" s="24" t="s">
        <v>553</v>
      </c>
      <c r="B2087" s="29" t="s">
        <v>2936</v>
      </c>
      <c r="C2087" s="29" t="s">
        <v>680</v>
      </c>
      <c r="D2087" s="29" t="s">
        <v>36</v>
      </c>
      <c r="E2087" s="29" t="s">
        <v>18</v>
      </c>
      <c r="F2087" s="29" t="s">
        <v>1970</v>
      </c>
      <c r="G2087" s="29" t="s">
        <v>19</v>
      </c>
      <c r="H2087" s="29" t="s">
        <v>6</v>
      </c>
      <c r="I2087" s="29" t="s">
        <v>24</v>
      </c>
    </row>
    <row r="2088" spans="1:9" ht="45" x14ac:dyDescent="0.25">
      <c r="A2088" s="24" t="s">
        <v>553</v>
      </c>
      <c r="B2088" s="29" t="s">
        <v>2936</v>
      </c>
      <c r="C2088" s="29" t="s">
        <v>680</v>
      </c>
      <c r="D2088" s="29" t="s">
        <v>36</v>
      </c>
      <c r="E2088" s="29" t="s">
        <v>18</v>
      </c>
      <c r="F2088" s="29" t="s">
        <v>3024</v>
      </c>
      <c r="G2088" s="29" t="s">
        <v>19</v>
      </c>
      <c r="H2088" s="29" t="s">
        <v>6</v>
      </c>
      <c r="I2088" s="29" t="s">
        <v>24</v>
      </c>
    </row>
    <row r="2089" spans="1:9" ht="135" x14ac:dyDescent="0.25">
      <c r="A2089" s="24" t="s">
        <v>553</v>
      </c>
      <c r="B2089" s="29" t="s">
        <v>2936</v>
      </c>
      <c r="C2089" s="29" t="s">
        <v>680</v>
      </c>
      <c r="D2089" s="29" t="s">
        <v>36</v>
      </c>
      <c r="E2089" s="29" t="s">
        <v>18</v>
      </c>
      <c r="F2089" s="29" t="s">
        <v>3025</v>
      </c>
      <c r="G2089" s="29" t="s">
        <v>19</v>
      </c>
      <c r="H2089" s="29" t="s">
        <v>6</v>
      </c>
      <c r="I2089" s="29" t="s">
        <v>24</v>
      </c>
    </row>
    <row r="2090" spans="1:9" ht="45" x14ac:dyDescent="0.25">
      <c r="A2090" s="24" t="s">
        <v>553</v>
      </c>
      <c r="B2090" s="29" t="s">
        <v>2936</v>
      </c>
      <c r="C2090" s="29" t="s">
        <v>680</v>
      </c>
      <c r="D2090" s="29" t="s">
        <v>36</v>
      </c>
      <c r="E2090" s="29" t="s">
        <v>18</v>
      </c>
      <c r="F2090" s="29" t="s">
        <v>3026</v>
      </c>
      <c r="G2090" s="29" t="s">
        <v>19</v>
      </c>
      <c r="H2090" s="29" t="s">
        <v>6</v>
      </c>
      <c r="I2090" s="29" t="s">
        <v>24</v>
      </c>
    </row>
    <row r="2091" spans="1:9" ht="75" x14ac:dyDescent="0.25">
      <c r="A2091" s="24" t="s">
        <v>553</v>
      </c>
      <c r="B2091" s="29" t="s">
        <v>2936</v>
      </c>
      <c r="C2091" s="29" t="s">
        <v>680</v>
      </c>
      <c r="D2091" s="29" t="s">
        <v>36</v>
      </c>
      <c r="E2091" s="29" t="s">
        <v>18</v>
      </c>
      <c r="F2091" s="29" t="s">
        <v>3027</v>
      </c>
      <c r="G2091" s="29" t="s">
        <v>19</v>
      </c>
      <c r="H2091" s="29" t="s">
        <v>6</v>
      </c>
      <c r="I2091" s="29" t="s">
        <v>24</v>
      </c>
    </row>
    <row r="2092" spans="1:9" ht="135" x14ac:dyDescent="0.25">
      <c r="A2092" s="24" t="s">
        <v>553</v>
      </c>
      <c r="B2092" s="29" t="s">
        <v>2936</v>
      </c>
      <c r="C2092" s="29" t="s">
        <v>680</v>
      </c>
      <c r="D2092" s="29" t="s">
        <v>36</v>
      </c>
      <c r="E2092" s="29" t="s">
        <v>18</v>
      </c>
      <c r="F2092" s="29" t="s">
        <v>3028</v>
      </c>
      <c r="G2092" s="29" t="s">
        <v>19</v>
      </c>
      <c r="H2092" s="29" t="s">
        <v>6</v>
      </c>
      <c r="I2092" s="29" t="s">
        <v>24</v>
      </c>
    </row>
    <row r="2093" spans="1:9" ht="135" x14ac:dyDescent="0.25">
      <c r="A2093" s="24" t="s">
        <v>553</v>
      </c>
      <c r="B2093" s="29" t="s">
        <v>2936</v>
      </c>
      <c r="C2093" s="29" t="s">
        <v>680</v>
      </c>
      <c r="D2093" s="29" t="s">
        <v>36</v>
      </c>
      <c r="E2093" s="29" t="s">
        <v>18</v>
      </c>
      <c r="F2093" s="29" t="s">
        <v>3029</v>
      </c>
      <c r="G2093" s="29" t="s">
        <v>19</v>
      </c>
      <c r="H2093" s="29" t="s">
        <v>6</v>
      </c>
      <c r="I2093" s="29" t="s">
        <v>24</v>
      </c>
    </row>
    <row r="2094" spans="1:9" ht="180" x14ac:dyDescent="0.25">
      <c r="A2094" s="24" t="s">
        <v>553</v>
      </c>
      <c r="B2094" s="29" t="s">
        <v>2936</v>
      </c>
      <c r="C2094" s="29" t="s">
        <v>680</v>
      </c>
      <c r="D2094" s="29" t="s">
        <v>36</v>
      </c>
      <c r="E2094" s="29" t="s">
        <v>18</v>
      </c>
      <c r="F2094" s="29" t="s">
        <v>3030</v>
      </c>
      <c r="G2094" s="29" t="s">
        <v>19</v>
      </c>
      <c r="H2094" s="29" t="s">
        <v>6</v>
      </c>
      <c r="I2094" s="29" t="s">
        <v>24</v>
      </c>
    </row>
    <row r="2095" spans="1:9" ht="60" x14ac:dyDescent="0.25">
      <c r="A2095" s="24" t="s">
        <v>553</v>
      </c>
      <c r="B2095" s="29" t="s">
        <v>2936</v>
      </c>
      <c r="C2095" s="29" t="s">
        <v>3031</v>
      </c>
      <c r="D2095" s="29" t="s">
        <v>36</v>
      </c>
      <c r="E2095" s="29" t="s">
        <v>18</v>
      </c>
      <c r="F2095" s="29" t="s">
        <v>1545</v>
      </c>
      <c r="G2095" s="29" t="s">
        <v>19</v>
      </c>
      <c r="H2095" s="29" t="s">
        <v>6</v>
      </c>
      <c r="I2095" s="29" t="s">
        <v>24</v>
      </c>
    </row>
    <row r="2096" spans="1:9" ht="105" x14ac:dyDescent="0.25">
      <c r="A2096" s="24" t="s">
        <v>553</v>
      </c>
      <c r="B2096" s="29" t="s">
        <v>2936</v>
      </c>
      <c r="C2096" s="29" t="s">
        <v>3031</v>
      </c>
      <c r="D2096" s="29" t="s">
        <v>36</v>
      </c>
      <c r="E2096" s="29" t="s">
        <v>18</v>
      </c>
      <c r="F2096" s="29" t="s">
        <v>3032</v>
      </c>
      <c r="G2096" s="29" t="s">
        <v>19</v>
      </c>
      <c r="H2096" s="29" t="s">
        <v>6</v>
      </c>
      <c r="I2096" s="29" t="s">
        <v>24</v>
      </c>
    </row>
    <row r="2097" spans="1:9" ht="45" x14ac:dyDescent="0.25">
      <c r="A2097" s="24" t="s">
        <v>553</v>
      </c>
      <c r="B2097" s="29" t="s">
        <v>2936</v>
      </c>
      <c r="C2097" s="29" t="s">
        <v>3031</v>
      </c>
      <c r="D2097" s="29" t="s">
        <v>36</v>
      </c>
      <c r="E2097" s="29" t="s">
        <v>18</v>
      </c>
      <c r="F2097" s="29" t="s">
        <v>3033</v>
      </c>
      <c r="G2097" s="29" t="s">
        <v>19</v>
      </c>
      <c r="H2097" s="29" t="s">
        <v>6</v>
      </c>
      <c r="I2097" s="29" t="s">
        <v>24</v>
      </c>
    </row>
    <row r="2098" spans="1:9" ht="165" x14ac:dyDescent="0.25">
      <c r="A2098" s="24" t="s">
        <v>553</v>
      </c>
      <c r="B2098" s="29" t="s">
        <v>2936</v>
      </c>
      <c r="C2098" s="29" t="s">
        <v>3031</v>
      </c>
      <c r="D2098" s="29" t="s">
        <v>36</v>
      </c>
      <c r="E2098" s="29" t="s">
        <v>18</v>
      </c>
      <c r="F2098" s="29" t="s">
        <v>3034</v>
      </c>
      <c r="G2098" s="29" t="s">
        <v>19</v>
      </c>
      <c r="H2098" s="29" t="s">
        <v>6</v>
      </c>
      <c r="I2098" s="29" t="s">
        <v>24</v>
      </c>
    </row>
    <row r="2099" spans="1:9" ht="60" x14ac:dyDescent="0.25">
      <c r="A2099" s="24" t="s">
        <v>553</v>
      </c>
      <c r="B2099" s="29" t="s">
        <v>2936</v>
      </c>
      <c r="C2099" s="29" t="s">
        <v>3031</v>
      </c>
      <c r="D2099" s="29" t="s">
        <v>36</v>
      </c>
      <c r="E2099" s="29" t="s">
        <v>18</v>
      </c>
      <c r="F2099" s="29" t="s">
        <v>3035</v>
      </c>
      <c r="G2099" s="29" t="s">
        <v>19</v>
      </c>
      <c r="H2099" s="29" t="s">
        <v>6</v>
      </c>
      <c r="I2099" s="29" t="s">
        <v>24</v>
      </c>
    </row>
    <row r="2100" spans="1:9" ht="60" x14ac:dyDescent="0.25">
      <c r="A2100" s="24" t="s">
        <v>553</v>
      </c>
      <c r="B2100" s="29" t="s">
        <v>2936</v>
      </c>
      <c r="C2100" s="29" t="s">
        <v>3031</v>
      </c>
      <c r="D2100" s="29" t="s">
        <v>36</v>
      </c>
      <c r="E2100" s="29" t="s">
        <v>18</v>
      </c>
      <c r="F2100" s="29" t="s">
        <v>3036</v>
      </c>
      <c r="G2100" s="29" t="s">
        <v>19</v>
      </c>
      <c r="H2100" s="29" t="s">
        <v>6</v>
      </c>
      <c r="I2100" s="29" t="s">
        <v>24</v>
      </c>
    </row>
    <row r="2101" spans="1:9" ht="60" x14ac:dyDescent="0.25">
      <c r="A2101" s="24" t="s">
        <v>553</v>
      </c>
      <c r="B2101" s="29" t="s">
        <v>2936</v>
      </c>
      <c r="C2101" s="29" t="s">
        <v>3031</v>
      </c>
      <c r="D2101" s="29" t="s">
        <v>36</v>
      </c>
      <c r="E2101" s="29" t="s">
        <v>18</v>
      </c>
      <c r="F2101" s="29" t="s">
        <v>3037</v>
      </c>
      <c r="G2101" s="29" t="s">
        <v>19</v>
      </c>
      <c r="H2101" s="29" t="s">
        <v>6</v>
      </c>
      <c r="I2101" s="29" t="s">
        <v>24</v>
      </c>
    </row>
    <row r="2102" spans="1:9" ht="105" x14ac:dyDescent="0.25">
      <c r="A2102" s="24" t="s">
        <v>553</v>
      </c>
      <c r="B2102" s="29" t="s">
        <v>2936</v>
      </c>
      <c r="C2102" s="29" t="s">
        <v>3031</v>
      </c>
      <c r="D2102" s="29" t="s">
        <v>36</v>
      </c>
      <c r="E2102" s="29" t="s">
        <v>18</v>
      </c>
      <c r="F2102" s="29" t="s">
        <v>3038</v>
      </c>
      <c r="G2102" s="29" t="s">
        <v>19</v>
      </c>
      <c r="H2102" s="29" t="s">
        <v>6</v>
      </c>
      <c r="I2102" s="29" t="s">
        <v>24</v>
      </c>
    </row>
    <row r="2103" spans="1:9" ht="150" x14ac:dyDescent="0.25">
      <c r="A2103" s="24" t="s">
        <v>553</v>
      </c>
      <c r="B2103" s="29" t="s">
        <v>2936</v>
      </c>
      <c r="C2103" s="29" t="s">
        <v>3039</v>
      </c>
      <c r="D2103" s="29" t="s">
        <v>866</v>
      </c>
      <c r="E2103" s="29" t="s">
        <v>18</v>
      </c>
      <c r="F2103" s="29" t="s">
        <v>3040</v>
      </c>
      <c r="G2103" s="29" t="s">
        <v>19</v>
      </c>
      <c r="H2103" s="29" t="s">
        <v>6</v>
      </c>
      <c r="I2103" s="29" t="s">
        <v>24</v>
      </c>
    </row>
    <row r="2104" spans="1:9" ht="60" x14ac:dyDescent="0.25">
      <c r="A2104" s="24" t="s">
        <v>553</v>
      </c>
      <c r="B2104" s="29" t="s">
        <v>2936</v>
      </c>
      <c r="C2104" s="29" t="s">
        <v>3041</v>
      </c>
      <c r="D2104" s="29" t="s">
        <v>36</v>
      </c>
      <c r="E2104" s="29" t="s">
        <v>18</v>
      </c>
      <c r="F2104" s="29" t="s">
        <v>3042</v>
      </c>
      <c r="G2104" s="29" t="s">
        <v>19</v>
      </c>
      <c r="H2104" s="29" t="s">
        <v>6</v>
      </c>
      <c r="I2104" s="29" t="s">
        <v>24</v>
      </c>
    </row>
    <row r="2105" spans="1:9" ht="60" x14ac:dyDescent="0.25">
      <c r="A2105" s="24" t="s">
        <v>553</v>
      </c>
      <c r="B2105" s="29" t="s">
        <v>2936</v>
      </c>
      <c r="C2105" s="29" t="s">
        <v>3041</v>
      </c>
      <c r="D2105" s="29" t="s">
        <v>36</v>
      </c>
      <c r="E2105" s="29" t="s">
        <v>18</v>
      </c>
      <c r="F2105" s="29" t="s">
        <v>3043</v>
      </c>
      <c r="G2105" s="29" t="s">
        <v>19</v>
      </c>
      <c r="H2105" s="29" t="s">
        <v>6</v>
      </c>
      <c r="I2105" s="29" t="s">
        <v>24</v>
      </c>
    </row>
    <row r="2106" spans="1:9" ht="45" x14ac:dyDescent="0.25">
      <c r="A2106" s="24" t="s">
        <v>553</v>
      </c>
      <c r="B2106" s="29" t="s">
        <v>2936</v>
      </c>
      <c r="C2106" s="29" t="s">
        <v>3041</v>
      </c>
      <c r="D2106" s="29" t="s">
        <v>36</v>
      </c>
      <c r="E2106" s="29" t="s">
        <v>18</v>
      </c>
      <c r="F2106" s="29" t="s">
        <v>3044</v>
      </c>
      <c r="G2106" s="29" t="s">
        <v>19</v>
      </c>
      <c r="H2106" s="29" t="s">
        <v>6</v>
      </c>
      <c r="I2106" s="29" t="s">
        <v>24</v>
      </c>
    </row>
    <row r="2107" spans="1:9" ht="60" x14ac:dyDescent="0.25">
      <c r="A2107" s="24" t="s">
        <v>553</v>
      </c>
      <c r="B2107" s="29" t="s">
        <v>2936</v>
      </c>
      <c r="C2107" s="29" t="s">
        <v>3041</v>
      </c>
      <c r="D2107" s="29" t="s">
        <v>36</v>
      </c>
      <c r="E2107" s="29" t="s">
        <v>18</v>
      </c>
      <c r="F2107" s="29" t="s">
        <v>3045</v>
      </c>
      <c r="G2107" s="29" t="s">
        <v>19</v>
      </c>
      <c r="H2107" s="29" t="s">
        <v>6</v>
      </c>
      <c r="I2107" s="29" t="s">
        <v>24</v>
      </c>
    </row>
    <row r="2108" spans="1:9" ht="120" x14ac:dyDescent="0.25">
      <c r="A2108" s="24" t="s">
        <v>553</v>
      </c>
      <c r="B2108" s="29" t="s">
        <v>2936</v>
      </c>
      <c r="C2108" s="29" t="s">
        <v>3041</v>
      </c>
      <c r="D2108" s="29" t="s">
        <v>36</v>
      </c>
      <c r="E2108" s="29" t="s">
        <v>18</v>
      </c>
      <c r="F2108" s="29" t="s">
        <v>3046</v>
      </c>
      <c r="G2108" s="29" t="s">
        <v>19</v>
      </c>
      <c r="H2108" s="29" t="s">
        <v>7</v>
      </c>
      <c r="I2108" s="29" t="s">
        <v>23</v>
      </c>
    </row>
    <row r="2109" spans="1:9" ht="120" x14ac:dyDescent="0.25">
      <c r="A2109" s="24" t="s">
        <v>553</v>
      </c>
      <c r="B2109" s="29" t="s">
        <v>2936</v>
      </c>
      <c r="C2109" s="29" t="s">
        <v>3041</v>
      </c>
      <c r="D2109" s="29" t="s">
        <v>36</v>
      </c>
      <c r="E2109" s="29" t="s">
        <v>18</v>
      </c>
      <c r="F2109" s="29" t="s">
        <v>3047</v>
      </c>
      <c r="G2109" s="29" t="s">
        <v>19</v>
      </c>
      <c r="H2109" s="29" t="s">
        <v>6</v>
      </c>
      <c r="I2109" s="29" t="s">
        <v>24</v>
      </c>
    </row>
    <row r="2110" spans="1:9" ht="45" x14ac:dyDescent="0.25">
      <c r="A2110" s="24" t="s">
        <v>553</v>
      </c>
      <c r="B2110" s="29" t="s">
        <v>2936</v>
      </c>
      <c r="C2110" s="29" t="s">
        <v>3041</v>
      </c>
      <c r="D2110" s="29" t="s">
        <v>36</v>
      </c>
      <c r="E2110" s="29" t="s">
        <v>18</v>
      </c>
      <c r="F2110" s="29" t="s">
        <v>3048</v>
      </c>
      <c r="G2110" s="29" t="s">
        <v>19</v>
      </c>
      <c r="H2110" s="29" t="s">
        <v>6</v>
      </c>
      <c r="I2110" s="29" t="s">
        <v>24</v>
      </c>
    </row>
    <row r="2111" spans="1:9" ht="165" x14ac:dyDescent="0.25">
      <c r="A2111" s="24" t="s">
        <v>553</v>
      </c>
      <c r="B2111" s="29" t="s">
        <v>2936</v>
      </c>
      <c r="C2111" s="29" t="s">
        <v>3041</v>
      </c>
      <c r="D2111" s="29" t="s">
        <v>36</v>
      </c>
      <c r="E2111" s="29" t="s">
        <v>18</v>
      </c>
      <c r="F2111" s="29" t="s">
        <v>3049</v>
      </c>
      <c r="G2111" s="29" t="s">
        <v>19</v>
      </c>
      <c r="H2111" s="29" t="s">
        <v>6</v>
      </c>
      <c r="I2111" s="29" t="s">
        <v>24</v>
      </c>
    </row>
    <row r="2112" spans="1:9" ht="120" x14ac:dyDescent="0.25">
      <c r="A2112" s="24" t="s">
        <v>553</v>
      </c>
      <c r="B2112" s="29" t="s">
        <v>2936</v>
      </c>
      <c r="C2112" s="29" t="s">
        <v>3041</v>
      </c>
      <c r="D2112" s="29" t="s">
        <v>36</v>
      </c>
      <c r="E2112" s="29" t="s">
        <v>18</v>
      </c>
      <c r="F2112" s="29" t="s">
        <v>3050</v>
      </c>
      <c r="G2112" s="29" t="s">
        <v>19</v>
      </c>
      <c r="H2112" s="29" t="s">
        <v>6</v>
      </c>
      <c r="I2112" s="29" t="s">
        <v>24</v>
      </c>
    </row>
    <row r="2113" spans="1:9" ht="105" x14ac:dyDescent="0.25">
      <c r="A2113" s="24" t="s">
        <v>553</v>
      </c>
      <c r="B2113" s="29" t="s">
        <v>3051</v>
      </c>
      <c r="C2113" s="29" t="s">
        <v>204</v>
      </c>
      <c r="D2113" s="29" t="s">
        <v>36</v>
      </c>
      <c r="E2113" s="29" t="s">
        <v>18</v>
      </c>
      <c r="F2113" s="29" t="s">
        <v>3052</v>
      </c>
      <c r="G2113" s="29" t="s">
        <v>19</v>
      </c>
      <c r="H2113" s="29" t="s">
        <v>6</v>
      </c>
      <c r="I2113" s="29" t="s">
        <v>37</v>
      </c>
    </row>
    <row r="2114" spans="1:9" ht="30" x14ac:dyDescent="0.25">
      <c r="A2114" s="24" t="s">
        <v>553</v>
      </c>
      <c r="B2114" s="29" t="s">
        <v>3051</v>
      </c>
      <c r="C2114" s="29" t="s">
        <v>204</v>
      </c>
      <c r="D2114" s="29" t="s">
        <v>36</v>
      </c>
      <c r="E2114" s="29" t="s">
        <v>18</v>
      </c>
      <c r="F2114" s="29" t="s">
        <v>3053</v>
      </c>
      <c r="G2114" s="29" t="s">
        <v>19</v>
      </c>
      <c r="H2114" s="29" t="s">
        <v>6</v>
      </c>
      <c r="I2114" s="29" t="s">
        <v>50</v>
      </c>
    </row>
    <row r="2115" spans="1:9" ht="45" x14ac:dyDescent="0.25">
      <c r="A2115" s="24" t="s">
        <v>553</v>
      </c>
      <c r="B2115" s="29" t="s">
        <v>3051</v>
      </c>
      <c r="C2115" s="29" t="s">
        <v>204</v>
      </c>
      <c r="D2115" s="29" t="s">
        <v>36</v>
      </c>
      <c r="E2115" s="29" t="s">
        <v>18</v>
      </c>
      <c r="F2115" s="29" t="s">
        <v>3054</v>
      </c>
      <c r="G2115" s="29" t="s">
        <v>19</v>
      </c>
      <c r="H2115" s="29" t="s">
        <v>6</v>
      </c>
      <c r="I2115" s="29" t="s">
        <v>238</v>
      </c>
    </row>
    <row r="2116" spans="1:9" ht="60" x14ac:dyDescent="0.25">
      <c r="A2116" s="24" t="s">
        <v>553</v>
      </c>
      <c r="B2116" s="29" t="s">
        <v>3051</v>
      </c>
      <c r="C2116" s="29" t="s">
        <v>204</v>
      </c>
      <c r="D2116" s="29" t="s">
        <v>36</v>
      </c>
      <c r="E2116" s="29" t="s">
        <v>18</v>
      </c>
      <c r="F2116" s="29" t="s">
        <v>3055</v>
      </c>
      <c r="G2116" s="29" t="s">
        <v>19</v>
      </c>
      <c r="H2116" s="29" t="s">
        <v>6</v>
      </c>
      <c r="I2116" s="29" t="s">
        <v>238</v>
      </c>
    </row>
    <row r="2117" spans="1:9" ht="135" x14ac:dyDescent="0.25">
      <c r="A2117" s="24" t="s">
        <v>553</v>
      </c>
      <c r="B2117" s="29" t="s">
        <v>3051</v>
      </c>
      <c r="C2117" s="29" t="s">
        <v>204</v>
      </c>
      <c r="D2117" s="29" t="s">
        <v>36</v>
      </c>
      <c r="E2117" s="29" t="s">
        <v>18</v>
      </c>
      <c r="F2117" s="29" t="s">
        <v>3056</v>
      </c>
      <c r="G2117" s="29" t="s">
        <v>19</v>
      </c>
      <c r="H2117" s="29" t="s">
        <v>6</v>
      </c>
      <c r="I2117" s="29" t="s">
        <v>37</v>
      </c>
    </row>
    <row r="2118" spans="1:9" ht="120" x14ac:dyDescent="0.25">
      <c r="A2118" s="24" t="s">
        <v>553</v>
      </c>
      <c r="B2118" s="29" t="s">
        <v>3051</v>
      </c>
      <c r="C2118" s="29" t="s">
        <v>204</v>
      </c>
      <c r="D2118" s="29" t="s">
        <v>36</v>
      </c>
      <c r="E2118" s="29" t="s">
        <v>18</v>
      </c>
      <c r="F2118" s="29" t="s">
        <v>3057</v>
      </c>
      <c r="G2118" s="29" t="s">
        <v>19</v>
      </c>
      <c r="H2118" s="29" t="s">
        <v>6</v>
      </c>
      <c r="I2118" s="29" t="s">
        <v>37</v>
      </c>
    </row>
    <row r="2119" spans="1:9" ht="75" x14ac:dyDescent="0.25">
      <c r="A2119" s="24" t="s">
        <v>553</v>
      </c>
      <c r="B2119" s="29" t="s">
        <v>3051</v>
      </c>
      <c r="C2119" s="29" t="s">
        <v>201</v>
      </c>
      <c r="D2119" s="29" t="s">
        <v>36</v>
      </c>
      <c r="E2119" s="29" t="s">
        <v>18</v>
      </c>
      <c r="F2119" s="29" t="s">
        <v>3058</v>
      </c>
      <c r="G2119" s="29" t="s">
        <v>19</v>
      </c>
      <c r="H2119" s="29" t="s">
        <v>6</v>
      </c>
      <c r="I2119" s="29" t="s">
        <v>1942</v>
      </c>
    </row>
    <row r="2120" spans="1:9" ht="75" x14ac:dyDescent="0.25">
      <c r="A2120" s="24" t="s">
        <v>553</v>
      </c>
      <c r="B2120" s="29" t="s">
        <v>3051</v>
      </c>
      <c r="C2120" s="29" t="s">
        <v>201</v>
      </c>
      <c r="D2120" s="29" t="s">
        <v>36</v>
      </c>
      <c r="E2120" s="29" t="s">
        <v>18</v>
      </c>
      <c r="F2120" s="29" t="s">
        <v>3059</v>
      </c>
      <c r="G2120" s="29" t="s">
        <v>19</v>
      </c>
      <c r="H2120" s="29" t="s">
        <v>6</v>
      </c>
      <c r="I2120" s="29" t="s">
        <v>1942</v>
      </c>
    </row>
    <row r="2121" spans="1:9" ht="120" x14ac:dyDescent="0.25">
      <c r="A2121" s="24" t="s">
        <v>553</v>
      </c>
      <c r="B2121" s="29" t="s">
        <v>3051</v>
      </c>
      <c r="C2121" s="29" t="s">
        <v>201</v>
      </c>
      <c r="D2121" s="29" t="s">
        <v>36</v>
      </c>
      <c r="E2121" s="29" t="s">
        <v>18</v>
      </c>
      <c r="F2121" s="29" t="s">
        <v>3060</v>
      </c>
      <c r="G2121" s="29" t="s">
        <v>19</v>
      </c>
      <c r="H2121" s="29" t="s">
        <v>6</v>
      </c>
      <c r="I2121" s="29" t="s">
        <v>1942</v>
      </c>
    </row>
    <row r="2122" spans="1:9" ht="75" x14ac:dyDescent="0.25">
      <c r="A2122" s="24" t="s">
        <v>553</v>
      </c>
      <c r="B2122" s="29" t="s">
        <v>3051</v>
      </c>
      <c r="C2122" s="29" t="s">
        <v>201</v>
      </c>
      <c r="D2122" s="29" t="s">
        <v>36</v>
      </c>
      <c r="E2122" s="29" t="s">
        <v>18</v>
      </c>
      <c r="F2122" s="29" t="s">
        <v>3061</v>
      </c>
      <c r="G2122" s="29" t="s">
        <v>19</v>
      </c>
      <c r="H2122" s="29" t="s">
        <v>6</v>
      </c>
      <c r="I2122" s="29" t="s">
        <v>1942</v>
      </c>
    </row>
    <row r="2123" spans="1:9" ht="105" x14ac:dyDescent="0.25">
      <c r="A2123" s="24" t="s">
        <v>553</v>
      </c>
      <c r="B2123" s="29" t="s">
        <v>3051</v>
      </c>
      <c r="C2123" s="29" t="s">
        <v>201</v>
      </c>
      <c r="D2123" s="29" t="s">
        <v>36</v>
      </c>
      <c r="E2123" s="29" t="s">
        <v>18</v>
      </c>
      <c r="F2123" s="29" t="s">
        <v>3062</v>
      </c>
      <c r="G2123" s="29" t="s">
        <v>19</v>
      </c>
      <c r="H2123" s="29" t="s">
        <v>6</v>
      </c>
      <c r="I2123" s="29" t="s">
        <v>1942</v>
      </c>
    </row>
    <row r="2124" spans="1:9" ht="360" x14ac:dyDescent="0.25">
      <c r="A2124" s="24" t="s">
        <v>553</v>
      </c>
      <c r="B2124" s="29" t="s">
        <v>3051</v>
      </c>
      <c r="C2124" s="29" t="s">
        <v>201</v>
      </c>
      <c r="D2124" s="29" t="s">
        <v>36</v>
      </c>
      <c r="E2124" s="29" t="s">
        <v>18</v>
      </c>
      <c r="F2124" s="29" t="s">
        <v>3063</v>
      </c>
      <c r="G2124" s="29" t="s">
        <v>19</v>
      </c>
      <c r="H2124" s="29" t="s">
        <v>6</v>
      </c>
      <c r="I2124" s="29" t="s">
        <v>1942</v>
      </c>
    </row>
    <row r="2125" spans="1:9" ht="105" x14ac:dyDescent="0.25">
      <c r="A2125" s="24" t="s">
        <v>553</v>
      </c>
      <c r="B2125" s="29" t="s">
        <v>3051</v>
      </c>
      <c r="C2125" s="29" t="s">
        <v>3064</v>
      </c>
      <c r="D2125" s="29" t="s">
        <v>36</v>
      </c>
      <c r="E2125" s="29" t="s">
        <v>18</v>
      </c>
      <c r="F2125" s="29" t="s">
        <v>3065</v>
      </c>
      <c r="G2125" s="29" t="s">
        <v>19</v>
      </c>
      <c r="H2125" s="29" t="s">
        <v>6</v>
      </c>
      <c r="I2125" s="29" t="s">
        <v>24</v>
      </c>
    </row>
    <row r="2126" spans="1:9" ht="75" x14ac:dyDescent="0.25">
      <c r="A2126" s="24" t="s">
        <v>553</v>
      </c>
      <c r="B2126" s="29" t="s">
        <v>3051</v>
      </c>
      <c r="C2126" s="29" t="s">
        <v>3064</v>
      </c>
      <c r="D2126" s="29" t="s">
        <v>36</v>
      </c>
      <c r="E2126" s="29" t="s">
        <v>18</v>
      </c>
      <c r="F2126" s="29" t="s">
        <v>3066</v>
      </c>
      <c r="G2126" s="29" t="s">
        <v>19</v>
      </c>
      <c r="H2126" s="29" t="s">
        <v>6</v>
      </c>
      <c r="I2126" s="29" t="s">
        <v>24</v>
      </c>
    </row>
    <row r="2127" spans="1:9" ht="60" x14ac:dyDescent="0.25">
      <c r="A2127" s="24" t="s">
        <v>553</v>
      </c>
      <c r="B2127" s="29" t="s">
        <v>3051</v>
      </c>
      <c r="C2127" s="29" t="s">
        <v>3064</v>
      </c>
      <c r="D2127" s="29" t="s">
        <v>36</v>
      </c>
      <c r="E2127" s="29" t="s">
        <v>18</v>
      </c>
      <c r="F2127" s="29" t="s">
        <v>3067</v>
      </c>
      <c r="G2127" s="29" t="s">
        <v>19</v>
      </c>
      <c r="H2127" s="29" t="s">
        <v>6</v>
      </c>
      <c r="I2127" s="29" t="s">
        <v>24</v>
      </c>
    </row>
    <row r="2128" spans="1:9" ht="60" x14ac:dyDescent="0.25">
      <c r="A2128" s="24" t="s">
        <v>553</v>
      </c>
      <c r="B2128" s="29" t="s">
        <v>3051</v>
      </c>
      <c r="C2128" s="29" t="s">
        <v>3064</v>
      </c>
      <c r="D2128" s="29" t="s">
        <v>36</v>
      </c>
      <c r="E2128" s="29" t="s">
        <v>18</v>
      </c>
      <c r="F2128" s="29" t="s">
        <v>3068</v>
      </c>
      <c r="G2128" s="29" t="s">
        <v>19</v>
      </c>
      <c r="H2128" s="29" t="s">
        <v>6</v>
      </c>
      <c r="I2128" s="29" t="s">
        <v>24</v>
      </c>
    </row>
    <row r="2129" spans="1:9" ht="75" x14ac:dyDescent="0.25">
      <c r="A2129" s="24" t="s">
        <v>553</v>
      </c>
      <c r="B2129" s="29" t="s">
        <v>3051</v>
      </c>
      <c r="C2129" s="29" t="s">
        <v>3064</v>
      </c>
      <c r="D2129" s="29" t="s">
        <v>36</v>
      </c>
      <c r="E2129" s="29" t="s">
        <v>18</v>
      </c>
      <c r="F2129" s="29" t="s">
        <v>3069</v>
      </c>
      <c r="G2129" s="29" t="s">
        <v>19</v>
      </c>
      <c r="H2129" s="29" t="s">
        <v>6</v>
      </c>
      <c r="I2129" s="29" t="s">
        <v>24</v>
      </c>
    </row>
    <row r="2130" spans="1:9" ht="150" x14ac:dyDescent="0.25">
      <c r="A2130" s="24" t="s">
        <v>553</v>
      </c>
      <c r="B2130" s="29" t="s">
        <v>3051</v>
      </c>
      <c r="C2130" s="29" t="s">
        <v>3064</v>
      </c>
      <c r="D2130" s="29" t="s">
        <v>36</v>
      </c>
      <c r="E2130" s="29" t="s">
        <v>18</v>
      </c>
      <c r="F2130" s="29" t="s">
        <v>3070</v>
      </c>
      <c r="G2130" s="29" t="s">
        <v>19</v>
      </c>
      <c r="H2130" s="29" t="s">
        <v>6</v>
      </c>
      <c r="I2130" s="29" t="s">
        <v>24</v>
      </c>
    </row>
    <row r="2131" spans="1:9" ht="60" x14ac:dyDescent="0.25">
      <c r="A2131" s="24" t="s">
        <v>553</v>
      </c>
      <c r="B2131" s="29" t="s">
        <v>3051</v>
      </c>
      <c r="C2131" s="29" t="s">
        <v>3064</v>
      </c>
      <c r="D2131" s="29" t="s">
        <v>36</v>
      </c>
      <c r="E2131" s="29" t="s">
        <v>18</v>
      </c>
      <c r="F2131" s="29" t="s">
        <v>3071</v>
      </c>
      <c r="G2131" s="29" t="s">
        <v>19</v>
      </c>
      <c r="H2131" s="29" t="s">
        <v>6</v>
      </c>
      <c r="I2131" s="29" t="s">
        <v>24</v>
      </c>
    </row>
    <row r="2132" spans="1:9" ht="75" x14ac:dyDescent="0.25">
      <c r="A2132" s="24" t="s">
        <v>553</v>
      </c>
      <c r="B2132" s="29" t="s">
        <v>3051</v>
      </c>
      <c r="C2132" s="29" t="s">
        <v>3064</v>
      </c>
      <c r="D2132" s="29" t="s">
        <v>36</v>
      </c>
      <c r="E2132" s="29" t="s">
        <v>18</v>
      </c>
      <c r="F2132" s="29" t="s">
        <v>3072</v>
      </c>
      <c r="G2132" s="29" t="s">
        <v>19</v>
      </c>
      <c r="H2132" s="29" t="s">
        <v>7</v>
      </c>
      <c r="I2132" s="29" t="s">
        <v>23</v>
      </c>
    </row>
    <row r="2133" spans="1:9" ht="60" x14ac:dyDescent="0.25">
      <c r="A2133" s="24" t="s">
        <v>553</v>
      </c>
      <c r="B2133" s="29" t="s">
        <v>3051</v>
      </c>
      <c r="C2133" s="29" t="s">
        <v>3064</v>
      </c>
      <c r="D2133" s="29" t="s">
        <v>36</v>
      </c>
      <c r="E2133" s="29" t="s">
        <v>18</v>
      </c>
      <c r="F2133" s="29" t="s">
        <v>3073</v>
      </c>
      <c r="G2133" s="29" t="s">
        <v>19</v>
      </c>
      <c r="H2133" s="29" t="s">
        <v>6</v>
      </c>
      <c r="I2133" s="29" t="s">
        <v>24</v>
      </c>
    </row>
    <row r="2134" spans="1:9" ht="45" x14ac:dyDescent="0.25">
      <c r="A2134" s="24" t="s">
        <v>553</v>
      </c>
      <c r="B2134" s="29" t="s">
        <v>3051</v>
      </c>
      <c r="C2134" s="29" t="s">
        <v>3064</v>
      </c>
      <c r="D2134" s="29" t="s">
        <v>36</v>
      </c>
      <c r="E2134" s="29" t="s">
        <v>18</v>
      </c>
      <c r="F2134" s="29" t="s">
        <v>3074</v>
      </c>
      <c r="G2134" s="29" t="s">
        <v>19</v>
      </c>
      <c r="H2134" s="29" t="s">
        <v>6</v>
      </c>
      <c r="I2134" s="29" t="s">
        <v>24</v>
      </c>
    </row>
    <row r="2135" spans="1:9" ht="60" x14ac:dyDescent="0.25">
      <c r="A2135" s="24" t="s">
        <v>553</v>
      </c>
      <c r="B2135" s="29" t="s">
        <v>3051</v>
      </c>
      <c r="C2135" s="29" t="s">
        <v>969</v>
      </c>
      <c r="D2135" s="29" t="s">
        <v>36</v>
      </c>
      <c r="E2135" s="29" t="s">
        <v>18</v>
      </c>
      <c r="F2135" s="29" t="s">
        <v>3075</v>
      </c>
      <c r="G2135" s="29" t="s">
        <v>19</v>
      </c>
      <c r="H2135" s="29" t="s">
        <v>6</v>
      </c>
      <c r="I2135" s="29" t="s">
        <v>24</v>
      </c>
    </row>
    <row r="2136" spans="1:9" ht="45" x14ac:dyDescent="0.25">
      <c r="A2136" s="24" t="s">
        <v>553</v>
      </c>
      <c r="B2136" s="29" t="s">
        <v>3051</v>
      </c>
      <c r="C2136" s="29" t="s">
        <v>969</v>
      </c>
      <c r="D2136" s="29" t="s">
        <v>36</v>
      </c>
      <c r="E2136" s="29" t="s">
        <v>18</v>
      </c>
      <c r="F2136" s="29" t="s">
        <v>3076</v>
      </c>
      <c r="G2136" s="29" t="s">
        <v>19</v>
      </c>
      <c r="H2136" s="29" t="s">
        <v>6</v>
      </c>
      <c r="I2136" s="29" t="s">
        <v>24</v>
      </c>
    </row>
    <row r="2137" spans="1:9" ht="45" x14ac:dyDescent="0.25">
      <c r="A2137" s="24" t="s">
        <v>553</v>
      </c>
      <c r="B2137" s="29" t="s">
        <v>3051</v>
      </c>
      <c r="C2137" s="29" t="s">
        <v>969</v>
      </c>
      <c r="D2137" s="29" t="s">
        <v>36</v>
      </c>
      <c r="E2137" s="29" t="s">
        <v>18</v>
      </c>
      <c r="F2137" s="29" t="s">
        <v>3077</v>
      </c>
      <c r="G2137" s="29" t="s">
        <v>19</v>
      </c>
      <c r="H2137" s="29" t="s">
        <v>6</v>
      </c>
      <c r="I2137" s="29" t="s">
        <v>24</v>
      </c>
    </row>
    <row r="2138" spans="1:9" ht="210" x14ac:dyDescent="0.25">
      <c r="A2138" s="24" t="s">
        <v>553</v>
      </c>
      <c r="B2138" s="29" t="s">
        <v>3051</v>
      </c>
      <c r="C2138" s="29" t="s">
        <v>969</v>
      </c>
      <c r="D2138" s="29" t="s">
        <v>36</v>
      </c>
      <c r="E2138" s="29" t="s">
        <v>18</v>
      </c>
      <c r="F2138" s="29" t="s">
        <v>3078</v>
      </c>
      <c r="G2138" s="29" t="s">
        <v>19</v>
      </c>
      <c r="H2138" s="29" t="s">
        <v>6</v>
      </c>
      <c r="I2138" s="29" t="s">
        <v>24</v>
      </c>
    </row>
    <row r="2139" spans="1:9" ht="300" x14ac:dyDescent="0.25">
      <c r="A2139" s="24" t="s">
        <v>553</v>
      </c>
      <c r="B2139" s="29" t="s">
        <v>3051</v>
      </c>
      <c r="C2139" s="29" t="s">
        <v>969</v>
      </c>
      <c r="D2139" s="29" t="s">
        <v>36</v>
      </c>
      <c r="E2139" s="29" t="s">
        <v>18</v>
      </c>
      <c r="F2139" s="29" t="s">
        <v>3079</v>
      </c>
      <c r="G2139" s="29" t="s">
        <v>19</v>
      </c>
      <c r="H2139" s="29" t="s">
        <v>6</v>
      </c>
      <c r="I2139" s="29" t="s">
        <v>24</v>
      </c>
    </row>
    <row r="2140" spans="1:9" ht="135" x14ac:dyDescent="0.25">
      <c r="A2140" s="24" t="s">
        <v>553</v>
      </c>
      <c r="B2140" s="29" t="s">
        <v>3051</v>
      </c>
      <c r="C2140" s="29" t="s">
        <v>969</v>
      </c>
      <c r="D2140" s="29" t="s">
        <v>36</v>
      </c>
      <c r="E2140" s="29" t="s">
        <v>18</v>
      </c>
      <c r="F2140" s="29" t="s">
        <v>3080</v>
      </c>
      <c r="G2140" s="29" t="s">
        <v>19</v>
      </c>
      <c r="H2140" s="29" t="s">
        <v>6</v>
      </c>
      <c r="I2140" s="29" t="s">
        <v>24</v>
      </c>
    </row>
    <row r="2141" spans="1:9" ht="120" x14ac:dyDescent="0.25">
      <c r="A2141" s="24" t="s">
        <v>553</v>
      </c>
      <c r="B2141" s="29" t="s">
        <v>3051</v>
      </c>
      <c r="C2141" s="29" t="s">
        <v>3081</v>
      </c>
      <c r="D2141" s="29" t="s">
        <v>36</v>
      </c>
      <c r="E2141" s="29" t="s">
        <v>18</v>
      </c>
      <c r="F2141" s="29" t="s">
        <v>3082</v>
      </c>
      <c r="G2141" s="29" t="s">
        <v>19</v>
      </c>
      <c r="H2141" s="29" t="s">
        <v>6</v>
      </c>
      <c r="I2141" s="29" t="s">
        <v>24</v>
      </c>
    </row>
    <row r="2142" spans="1:9" ht="60" x14ac:dyDescent="0.25">
      <c r="A2142" s="24" t="s">
        <v>553</v>
      </c>
      <c r="B2142" s="29" t="s">
        <v>3051</v>
      </c>
      <c r="C2142" s="29" t="s">
        <v>3081</v>
      </c>
      <c r="D2142" s="29" t="s">
        <v>36</v>
      </c>
      <c r="E2142" s="29" t="s">
        <v>18</v>
      </c>
      <c r="F2142" s="29" t="s">
        <v>3083</v>
      </c>
      <c r="G2142" s="29" t="s">
        <v>19</v>
      </c>
      <c r="H2142" s="29" t="s">
        <v>6</v>
      </c>
      <c r="I2142" s="29" t="s">
        <v>24</v>
      </c>
    </row>
    <row r="2143" spans="1:9" ht="180" x14ac:dyDescent="0.25">
      <c r="A2143" s="24" t="s">
        <v>553</v>
      </c>
      <c r="B2143" s="29" t="s">
        <v>3051</v>
      </c>
      <c r="C2143" s="29" t="s">
        <v>3081</v>
      </c>
      <c r="D2143" s="29" t="s">
        <v>36</v>
      </c>
      <c r="E2143" s="29" t="s">
        <v>18</v>
      </c>
      <c r="F2143" s="29" t="s">
        <v>3084</v>
      </c>
      <c r="G2143" s="29" t="s">
        <v>19</v>
      </c>
      <c r="H2143" s="29" t="s">
        <v>6</v>
      </c>
      <c r="I2143" s="29" t="s">
        <v>24</v>
      </c>
    </row>
    <row r="2144" spans="1:9" ht="105" x14ac:dyDescent="0.25">
      <c r="A2144" s="24" t="s">
        <v>553</v>
      </c>
      <c r="B2144" s="29" t="s">
        <v>3051</v>
      </c>
      <c r="C2144" s="29" t="s">
        <v>3081</v>
      </c>
      <c r="D2144" s="29" t="s">
        <v>36</v>
      </c>
      <c r="E2144" s="29" t="s">
        <v>18</v>
      </c>
      <c r="F2144" s="29" t="s">
        <v>3085</v>
      </c>
      <c r="G2144" s="29" t="s">
        <v>19</v>
      </c>
      <c r="H2144" s="29" t="s">
        <v>6</v>
      </c>
      <c r="I2144" s="29" t="s">
        <v>24</v>
      </c>
    </row>
    <row r="2145" spans="1:9" ht="45" x14ac:dyDescent="0.25">
      <c r="A2145" s="24" t="s">
        <v>553</v>
      </c>
      <c r="B2145" s="29" t="s">
        <v>3051</v>
      </c>
      <c r="C2145" s="29" t="s">
        <v>3086</v>
      </c>
      <c r="D2145" s="29" t="s">
        <v>866</v>
      </c>
      <c r="E2145" s="29" t="s">
        <v>18</v>
      </c>
      <c r="F2145" s="29" t="s">
        <v>3087</v>
      </c>
      <c r="G2145" s="29" t="s">
        <v>19</v>
      </c>
      <c r="H2145" s="29" t="s">
        <v>7</v>
      </c>
      <c r="I2145" s="29" t="s">
        <v>3088</v>
      </c>
    </row>
    <row r="2146" spans="1:9" ht="75" x14ac:dyDescent="0.25">
      <c r="A2146" s="24" t="s">
        <v>553</v>
      </c>
      <c r="B2146" s="29" t="s">
        <v>3051</v>
      </c>
      <c r="C2146" s="29" t="s">
        <v>3089</v>
      </c>
      <c r="D2146" s="29" t="s">
        <v>36</v>
      </c>
      <c r="E2146" s="29" t="s">
        <v>18</v>
      </c>
      <c r="F2146" s="29" t="s">
        <v>3090</v>
      </c>
      <c r="G2146" s="29" t="s">
        <v>19</v>
      </c>
      <c r="H2146" s="29" t="s">
        <v>6</v>
      </c>
      <c r="I2146" s="29" t="s">
        <v>24</v>
      </c>
    </row>
    <row r="2147" spans="1:9" ht="60" x14ac:dyDescent="0.25">
      <c r="A2147" s="24" t="s">
        <v>553</v>
      </c>
      <c r="B2147" s="29" t="s">
        <v>3051</v>
      </c>
      <c r="C2147" s="29" t="s">
        <v>3089</v>
      </c>
      <c r="D2147" s="29" t="s">
        <v>36</v>
      </c>
      <c r="E2147" s="29" t="s">
        <v>18</v>
      </c>
      <c r="F2147" s="29" t="s">
        <v>3091</v>
      </c>
      <c r="G2147" s="29" t="s">
        <v>19</v>
      </c>
      <c r="H2147" s="29" t="s">
        <v>6</v>
      </c>
      <c r="I2147" s="29" t="s">
        <v>24</v>
      </c>
    </row>
    <row r="2148" spans="1:9" ht="60" x14ac:dyDescent="0.25">
      <c r="A2148" s="24" t="s">
        <v>553</v>
      </c>
      <c r="B2148" s="29" t="s">
        <v>3051</v>
      </c>
      <c r="C2148" s="29" t="s">
        <v>3089</v>
      </c>
      <c r="D2148" s="29" t="s">
        <v>36</v>
      </c>
      <c r="E2148" s="29" t="s">
        <v>18</v>
      </c>
      <c r="F2148" s="29" t="s">
        <v>3092</v>
      </c>
      <c r="G2148" s="29" t="s">
        <v>19</v>
      </c>
      <c r="H2148" s="29" t="s">
        <v>6</v>
      </c>
      <c r="I2148" s="29" t="s">
        <v>24</v>
      </c>
    </row>
    <row r="2149" spans="1:9" ht="105" x14ac:dyDescent="0.25">
      <c r="A2149" s="24" t="s">
        <v>553</v>
      </c>
      <c r="B2149" s="29" t="s">
        <v>3051</v>
      </c>
      <c r="C2149" s="29" t="s">
        <v>3089</v>
      </c>
      <c r="D2149" s="29" t="s">
        <v>36</v>
      </c>
      <c r="E2149" s="29" t="s">
        <v>18</v>
      </c>
      <c r="F2149" s="29" t="s">
        <v>3093</v>
      </c>
      <c r="G2149" s="29" t="s">
        <v>19</v>
      </c>
      <c r="H2149" s="29" t="s">
        <v>6</v>
      </c>
      <c r="I2149" s="29" t="s">
        <v>24</v>
      </c>
    </row>
    <row r="2150" spans="1:9" ht="30" x14ac:dyDescent="0.25">
      <c r="A2150" s="24" t="s">
        <v>553</v>
      </c>
      <c r="B2150" s="29" t="s">
        <v>3051</v>
      </c>
      <c r="C2150" s="29" t="s">
        <v>3089</v>
      </c>
      <c r="D2150" s="29" t="s">
        <v>36</v>
      </c>
      <c r="E2150" s="29" t="s">
        <v>18</v>
      </c>
      <c r="F2150" s="29" t="s">
        <v>3094</v>
      </c>
      <c r="G2150" s="29" t="s">
        <v>19</v>
      </c>
      <c r="H2150" s="29" t="s">
        <v>7</v>
      </c>
      <c r="I2150" s="29" t="s">
        <v>3088</v>
      </c>
    </row>
    <row r="2151" spans="1:9" ht="105" x14ac:dyDescent="0.25">
      <c r="A2151" s="24" t="s">
        <v>553</v>
      </c>
      <c r="B2151" s="29" t="s">
        <v>3051</v>
      </c>
      <c r="C2151" s="29" t="s">
        <v>3095</v>
      </c>
      <c r="D2151" s="29" t="s">
        <v>36</v>
      </c>
      <c r="E2151" s="29" t="s">
        <v>18</v>
      </c>
      <c r="F2151" s="29" t="s">
        <v>3096</v>
      </c>
      <c r="G2151" s="29" t="s">
        <v>19</v>
      </c>
      <c r="H2151" s="29" t="s">
        <v>6</v>
      </c>
      <c r="I2151" s="29" t="s">
        <v>24</v>
      </c>
    </row>
    <row r="2152" spans="1:9" ht="75" x14ac:dyDescent="0.25">
      <c r="A2152" s="24" t="s">
        <v>553</v>
      </c>
      <c r="B2152" s="29" t="s">
        <v>3051</v>
      </c>
      <c r="C2152" s="29" t="s">
        <v>3095</v>
      </c>
      <c r="D2152" s="29" t="s">
        <v>36</v>
      </c>
      <c r="E2152" s="29" t="s">
        <v>18</v>
      </c>
      <c r="F2152" s="29" t="s">
        <v>3097</v>
      </c>
      <c r="G2152" s="29" t="s">
        <v>19</v>
      </c>
      <c r="H2152" s="29" t="s">
        <v>6</v>
      </c>
      <c r="I2152" s="29" t="s">
        <v>24</v>
      </c>
    </row>
    <row r="2153" spans="1:9" ht="45" x14ac:dyDescent="0.25">
      <c r="A2153" s="24" t="s">
        <v>553</v>
      </c>
      <c r="B2153" s="29" t="s">
        <v>3051</v>
      </c>
      <c r="C2153" s="29" t="s">
        <v>3095</v>
      </c>
      <c r="D2153" s="29" t="s">
        <v>36</v>
      </c>
      <c r="E2153" s="29" t="s">
        <v>18</v>
      </c>
      <c r="F2153" s="29" t="s">
        <v>3098</v>
      </c>
      <c r="G2153" s="29" t="s">
        <v>19</v>
      </c>
      <c r="H2153" s="29" t="s">
        <v>6</v>
      </c>
      <c r="I2153" s="29" t="s">
        <v>24</v>
      </c>
    </row>
    <row r="2154" spans="1:9" ht="60" x14ac:dyDescent="0.25">
      <c r="A2154" s="24" t="s">
        <v>553</v>
      </c>
      <c r="B2154" s="29" t="s">
        <v>3051</v>
      </c>
      <c r="C2154" s="29" t="s">
        <v>3095</v>
      </c>
      <c r="D2154" s="29" t="s">
        <v>36</v>
      </c>
      <c r="E2154" s="29" t="s">
        <v>18</v>
      </c>
      <c r="F2154" s="29" t="s">
        <v>3099</v>
      </c>
      <c r="G2154" s="29" t="s">
        <v>19</v>
      </c>
      <c r="H2154" s="29" t="s">
        <v>6</v>
      </c>
      <c r="I2154" s="29" t="s">
        <v>24</v>
      </c>
    </row>
    <row r="2155" spans="1:9" ht="75" x14ac:dyDescent="0.25">
      <c r="A2155" s="24" t="s">
        <v>553</v>
      </c>
      <c r="B2155" s="29" t="s">
        <v>3051</v>
      </c>
      <c r="C2155" s="29" t="s">
        <v>3095</v>
      </c>
      <c r="D2155" s="29" t="s">
        <v>36</v>
      </c>
      <c r="E2155" s="29" t="s">
        <v>18</v>
      </c>
      <c r="F2155" s="29" t="s">
        <v>3100</v>
      </c>
      <c r="G2155" s="29" t="s">
        <v>19</v>
      </c>
      <c r="H2155" s="29" t="s">
        <v>6</v>
      </c>
      <c r="I2155" s="29" t="s">
        <v>24</v>
      </c>
    </row>
    <row r="2156" spans="1:9" ht="105" x14ac:dyDescent="0.25">
      <c r="A2156" s="24" t="s">
        <v>553</v>
      </c>
      <c r="B2156" s="29" t="s">
        <v>3051</v>
      </c>
      <c r="C2156" s="29" t="s">
        <v>3095</v>
      </c>
      <c r="D2156" s="29" t="s">
        <v>36</v>
      </c>
      <c r="E2156" s="29" t="s">
        <v>18</v>
      </c>
      <c r="F2156" s="29" t="s">
        <v>3101</v>
      </c>
      <c r="G2156" s="29" t="s">
        <v>19</v>
      </c>
      <c r="H2156" s="29" t="s">
        <v>6</v>
      </c>
      <c r="I2156" s="29" t="s">
        <v>24</v>
      </c>
    </row>
    <row r="2157" spans="1:9" ht="90" x14ac:dyDescent="0.25">
      <c r="A2157" s="24" t="s">
        <v>553</v>
      </c>
      <c r="B2157" s="29" t="s">
        <v>3051</v>
      </c>
      <c r="C2157" s="29" t="s">
        <v>3095</v>
      </c>
      <c r="D2157" s="29" t="s">
        <v>36</v>
      </c>
      <c r="E2157" s="29" t="s">
        <v>18</v>
      </c>
      <c r="F2157" s="29" t="s">
        <v>3102</v>
      </c>
      <c r="G2157" s="29" t="s">
        <v>19</v>
      </c>
      <c r="H2157" s="29" t="s">
        <v>7</v>
      </c>
      <c r="I2157" s="29" t="s">
        <v>23</v>
      </c>
    </row>
    <row r="2158" spans="1:9" ht="75" x14ac:dyDescent="0.25">
      <c r="A2158" s="24" t="s">
        <v>553</v>
      </c>
      <c r="B2158" s="29" t="s">
        <v>3051</v>
      </c>
      <c r="C2158" s="29" t="s">
        <v>3095</v>
      </c>
      <c r="D2158" s="29" t="s">
        <v>36</v>
      </c>
      <c r="E2158" s="29" t="s">
        <v>18</v>
      </c>
      <c r="F2158" s="29" t="s">
        <v>3103</v>
      </c>
      <c r="G2158" s="29" t="s">
        <v>19</v>
      </c>
      <c r="H2158" s="29" t="s">
        <v>7</v>
      </c>
      <c r="I2158" s="29" t="s">
        <v>23</v>
      </c>
    </row>
    <row r="2159" spans="1:9" ht="75" x14ac:dyDescent="0.25">
      <c r="A2159" s="24" t="s">
        <v>553</v>
      </c>
      <c r="B2159" s="29" t="s">
        <v>3051</v>
      </c>
      <c r="C2159" s="29" t="s">
        <v>3095</v>
      </c>
      <c r="D2159" s="29" t="s">
        <v>36</v>
      </c>
      <c r="E2159" s="29" t="s">
        <v>18</v>
      </c>
      <c r="F2159" s="29" t="s">
        <v>3104</v>
      </c>
      <c r="G2159" s="29" t="s">
        <v>19</v>
      </c>
      <c r="H2159" s="29" t="s">
        <v>7</v>
      </c>
      <c r="I2159" s="29" t="s">
        <v>23</v>
      </c>
    </row>
    <row r="2160" spans="1:9" ht="45" x14ac:dyDescent="0.25">
      <c r="A2160" s="24" t="s">
        <v>553</v>
      </c>
      <c r="B2160" s="29" t="s">
        <v>3051</v>
      </c>
      <c r="C2160" s="29" t="s">
        <v>3095</v>
      </c>
      <c r="D2160" s="29" t="s">
        <v>36</v>
      </c>
      <c r="E2160" s="29" t="s">
        <v>18</v>
      </c>
      <c r="F2160" s="29" t="s">
        <v>3105</v>
      </c>
      <c r="G2160" s="29" t="s">
        <v>19</v>
      </c>
      <c r="H2160" s="29" t="s">
        <v>7</v>
      </c>
      <c r="I2160" s="29" t="s">
        <v>23</v>
      </c>
    </row>
    <row r="2161" spans="1:9" ht="60" x14ac:dyDescent="0.25">
      <c r="A2161" s="24" t="s">
        <v>553</v>
      </c>
      <c r="B2161" s="29" t="s">
        <v>3051</v>
      </c>
      <c r="C2161" s="29" t="s">
        <v>212</v>
      </c>
      <c r="D2161" s="29" t="s">
        <v>36</v>
      </c>
      <c r="E2161" s="29" t="s">
        <v>18</v>
      </c>
      <c r="F2161" s="29" t="s">
        <v>3106</v>
      </c>
      <c r="G2161" s="29" t="s">
        <v>19</v>
      </c>
      <c r="H2161" s="29" t="s">
        <v>6</v>
      </c>
      <c r="I2161" s="29" t="s">
        <v>37</v>
      </c>
    </row>
    <row r="2162" spans="1:9" ht="60" x14ac:dyDescent="0.25">
      <c r="A2162" s="24" t="s">
        <v>553</v>
      </c>
      <c r="B2162" s="29" t="s">
        <v>3051</v>
      </c>
      <c r="C2162" s="29" t="s">
        <v>212</v>
      </c>
      <c r="D2162" s="29" t="s">
        <v>36</v>
      </c>
      <c r="E2162" s="29" t="s">
        <v>18</v>
      </c>
      <c r="F2162" s="29" t="s">
        <v>3107</v>
      </c>
      <c r="G2162" s="29" t="s">
        <v>19</v>
      </c>
      <c r="H2162" s="29" t="s">
        <v>6</v>
      </c>
      <c r="I2162" s="29" t="s">
        <v>37</v>
      </c>
    </row>
    <row r="2163" spans="1:9" ht="105" x14ac:dyDescent="0.25">
      <c r="A2163" s="24" t="s">
        <v>553</v>
      </c>
      <c r="B2163" s="29" t="s">
        <v>3051</v>
      </c>
      <c r="C2163" s="29" t="s">
        <v>212</v>
      </c>
      <c r="D2163" s="29" t="s">
        <v>36</v>
      </c>
      <c r="E2163" s="29" t="s">
        <v>18</v>
      </c>
      <c r="F2163" s="29" t="s">
        <v>3108</v>
      </c>
      <c r="G2163" s="29" t="s">
        <v>19</v>
      </c>
      <c r="H2163" s="29" t="s">
        <v>6</v>
      </c>
      <c r="I2163" s="29" t="s">
        <v>50</v>
      </c>
    </row>
    <row r="2164" spans="1:9" ht="45" x14ac:dyDescent="0.25">
      <c r="A2164" s="24" t="s">
        <v>553</v>
      </c>
      <c r="B2164" s="29" t="s">
        <v>3051</v>
      </c>
      <c r="C2164" s="29" t="s">
        <v>212</v>
      </c>
      <c r="D2164" s="29" t="s">
        <v>36</v>
      </c>
      <c r="E2164" s="29" t="s">
        <v>18</v>
      </c>
      <c r="F2164" s="29" t="s">
        <v>3109</v>
      </c>
      <c r="G2164" s="29" t="s">
        <v>19</v>
      </c>
      <c r="H2164" s="29" t="s">
        <v>6</v>
      </c>
      <c r="I2164" s="29" t="s">
        <v>238</v>
      </c>
    </row>
    <row r="2165" spans="1:9" ht="45" x14ac:dyDescent="0.25">
      <c r="A2165" s="24" t="s">
        <v>553</v>
      </c>
      <c r="B2165" s="29" t="s">
        <v>3051</v>
      </c>
      <c r="C2165" s="29" t="s">
        <v>212</v>
      </c>
      <c r="D2165" s="29" t="s">
        <v>36</v>
      </c>
      <c r="E2165" s="29" t="s">
        <v>18</v>
      </c>
      <c r="F2165" s="29" t="s">
        <v>3110</v>
      </c>
      <c r="G2165" s="29" t="s">
        <v>19</v>
      </c>
      <c r="H2165" s="29" t="s">
        <v>6</v>
      </c>
      <c r="I2165" s="29" t="s">
        <v>238</v>
      </c>
    </row>
    <row r="2166" spans="1:9" ht="90" x14ac:dyDescent="0.25">
      <c r="A2166" s="24" t="s">
        <v>553</v>
      </c>
      <c r="B2166" s="29" t="s">
        <v>3051</v>
      </c>
      <c r="C2166" s="29" t="s">
        <v>212</v>
      </c>
      <c r="D2166" s="29" t="s">
        <v>36</v>
      </c>
      <c r="E2166" s="29" t="s">
        <v>18</v>
      </c>
      <c r="F2166" s="29" t="s">
        <v>3111</v>
      </c>
      <c r="G2166" s="29" t="s">
        <v>19</v>
      </c>
      <c r="H2166" s="29" t="s">
        <v>6</v>
      </c>
      <c r="I2166" s="29" t="s">
        <v>116</v>
      </c>
    </row>
    <row r="2167" spans="1:9" ht="75" x14ac:dyDescent="0.25">
      <c r="A2167" s="24" t="s">
        <v>553</v>
      </c>
      <c r="B2167" s="29" t="s">
        <v>3051</v>
      </c>
      <c r="C2167" s="29" t="s">
        <v>212</v>
      </c>
      <c r="D2167" s="29" t="s">
        <v>36</v>
      </c>
      <c r="E2167" s="29" t="s">
        <v>18</v>
      </c>
      <c r="F2167" s="29" t="s">
        <v>3112</v>
      </c>
      <c r="G2167" s="29" t="s">
        <v>19</v>
      </c>
      <c r="H2167" s="29" t="s">
        <v>6</v>
      </c>
      <c r="I2167" s="29" t="s">
        <v>238</v>
      </c>
    </row>
    <row r="2168" spans="1:9" ht="75" x14ac:dyDescent="0.25">
      <c r="A2168" s="24" t="s">
        <v>553</v>
      </c>
      <c r="B2168" s="29" t="s">
        <v>3051</v>
      </c>
      <c r="C2168" s="29" t="s">
        <v>212</v>
      </c>
      <c r="D2168" s="29" t="s">
        <v>36</v>
      </c>
      <c r="E2168" s="29" t="s">
        <v>18</v>
      </c>
      <c r="F2168" s="29" t="s">
        <v>3113</v>
      </c>
      <c r="G2168" s="29" t="s">
        <v>19</v>
      </c>
      <c r="H2168" s="29" t="s">
        <v>6</v>
      </c>
      <c r="I2168" s="29" t="s">
        <v>238</v>
      </c>
    </row>
    <row r="2169" spans="1:9" ht="105" x14ac:dyDescent="0.25">
      <c r="A2169" s="24" t="s">
        <v>553</v>
      </c>
      <c r="B2169" s="29" t="s">
        <v>3051</v>
      </c>
      <c r="C2169" s="29" t="s">
        <v>212</v>
      </c>
      <c r="D2169" s="29" t="s">
        <v>36</v>
      </c>
      <c r="E2169" s="29" t="s">
        <v>18</v>
      </c>
      <c r="F2169" s="29" t="s">
        <v>3114</v>
      </c>
      <c r="G2169" s="29" t="s">
        <v>19</v>
      </c>
      <c r="H2169" s="29" t="s">
        <v>6</v>
      </c>
      <c r="I2169" s="29" t="s">
        <v>37</v>
      </c>
    </row>
    <row r="2170" spans="1:9" ht="135" x14ac:dyDescent="0.25">
      <c r="A2170" s="24" t="s">
        <v>553</v>
      </c>
      <c r="B2170" s="29" t="s">
        <v>3051</v>
      </c>
      <c r="C2170" s="29" t="s">
        <v>212</v>
      </c>
      <c r="D2170" s="29" t="s">
        <v>36</v>
      </c>
      <c r="E2170" s="29" t="s">
        <v>18</v>
      </c>
      <c r="F2170" s="29" t="s">
        <v>3115</v>
      </c>
      <c r="G2170" s="29" t="s">
        <v>19</v>
      </c>
      <c r="H2170" s="29" t="s">
        <v>6</v>
      </c>
      <c r="I2170" s="29" t="s">
        <v>37</v>
      </c>
    </row>
    <row r="2171" spans="1:9" ht="150" x14ac:dyDescent="0.25">
      <c r="A2171" s="24" t="s">
        <v>553</v>
      </c>
      <c r="B2171" s="29" t="s">
        <v>3051</v>
      </c>
      <c r="C2171" s="29" t="s">
        <v>212</v>
      </c>
      <c r="D2171" s="29" t="s">
        <v>36</v>
      </c>
      <c r="E2171" s="29" t="s">
        <v>18</v>
      </c>
      <c r="F2171" s="29" t="s">
        <v>3116</v>
      </c>
      <c r="G2171" s="29" t="s">
        <v>19</v>
      </c>
      <c r="H2171" s="29" t="s">
        <v>6</v>
      </c>
      <c r="I2171" s="29" t="s">
        <v>557</v>
      </c>
    </row>
    <row r="2172" spans="1:9" ht="225" x14ac:dyDescent="0.25">
      <c r="A2172" s="24" t="s">
        <v>553</v>
      </c>
      <c r="B2172" s="29" t="s">
        <v>3051</v>
      </c>
      <c r="C2172" s="29" t="s">
        <v>212</v>
      </c>
      <c r="D2172" s="29" t="s">
        <v>36</v>
      </c>
      <c r="E2172" s="29" t="s">
        <v>18</v>
      </c>
      <c r="F2172" s="29" t="s">
        <v>3117</v>
      </c>
      <c r="G2172" s="29" t="s">
        <v>19</v>
      </c>
      <c r="H2172" s="29" t="s">
        <v>6</v>
      </c>
      <c r="I2172" s="29" t="s">
        <v>557</v>
      </c>
    </row>
    <row r="2173" spans="1:9" ht="75" x14ac:dyDescent="0.25">
      <c r="A2173" s="24" t="s">
        <v>553</v>
      </c>
      <c r="B2173" s="29" t="s">
        <v>3051</v>
      </c>
      <c r="C2173" s="29" t="s">
        <v>199</v>
      </c>
      <c r="D2173" s="29" t="s">
        <v>36</v>
      </c>
      <c r="E2173" s="29" t="s">
        <v>18</v>
      </c>
      <c r="F2173" s="29" t="s">
        <v>3118</v>
      </c>
      <c r="G2173" s="29" t="s">
        <v>19</v>
      </c>
      <c r="H2173" s="29" t="s">
        <v>6</v>
      </c>
      <c r="I2173" s="29" t="s">
        <v>37</v>
      </c>
    </row>
    <row r="2174" spans="1:9" ht="60" x14ac:dyDescent="0.25">
      <c r="A2174" s="24" t="s">
        <v>553</v>
      </c>
      <c r="B2174" s="29" t="s">
        <v>3051</v>
      </c>
      <c r="C2174" s="29" t="s">
        <v>199</v>
      </c>
      <c r="D2174" s="29" t="s">
        <v>36</v>
      </c>
      <c r="E2174" s="29" t="s">
        <v>18</v>
      </c>
      <c r="F2174" s="29" t="s">
        <v>3119</v>
      </c>
      <c r="G2174" s="29" t="s">
        <v>19</v>
      </c>
      <c r="H2174" s="29" t="s">
        <v>6</v>
      </c>
      <c r="I2174" s="29" t="s">
        <v>328</v>
      </c>
    </row>
    <row r="2175" spans="1:9" ht="60" x14ac:dyDescent="0.25">
      <c r="A2175" s="24" t="s">
        <v>553</v>
      </c>
      <c r="B2175" s="29" t="s">
        <v>3051</v>
      </c>
      <c r="C2175" s="29" t="s">
        <v>199</v>
      </c>
      <c r="D2175" s="29" t="s">
        <v>36</v>
      </c>
      <c r="E2175" s="29" t="s">
        <v>18</v>
      </c>
      <c r="F2175" s="29" t="s">
        <v>3120</v>
      </c>
      <c r="G2175" s="29" t="s">
        <v>19</v>
      </c>
      <c r="H2175" s="29" t="s">
        <v>6</v>
      </c>
      <c r="I2175" s="29" t="s">
        <v>47</v>
      </c>
    </row>
    <row r="2176" spans="1:9" ht="75" x14ac:dyDescent="0.25">
      <c r="A2176" s="24" t="s">
        <v>553</v>
      </c>
      <c r="B2176" s="29" t="s">
        <v>3051</v>
      </c>
      <c r="C2176" s="29" t="s">
        <v>199</v>
      </c>
      <c r="D2176" s="29" t="s">
        <v>36</v>
      </c>
      <c r="E2176" s="29" t="s">
        <v>18</v>
      </c>
      <c r="F2176" s="29" t="s">
        <v>3121</v>
      </c>
      <c r="G2176" s="29" t="s">
        <v>19</v>
      </c>
      <c r="H2176" s="29" t="s">
        <v>6</v>
      </c>
      <c r="I2176" s="29" t="s">
        <v>47</v>
      </c>
    </row>
    <row r="2177" spans="1:9" ht="120" x14ac:dyDescent="0.25">
      <c r="A2177" s="24" t="s">
        <v>553</v>
      </c>
      <c r="B2177" s="29" t="s">
        <v>3051</v>
      </c>
      <c r="C2177" s="29" t="s">
        <v>199</v>
      </c>
      <c r="D2177" s="29" t="s">
        <v>36</v>
      </c>
      <c r="E2177" s="29" t="s">
        <v>18</v>
      </c>
      <c r="F2177" s="29" t="s">
        <v>3122</v>
      </c>
      <c r="G2177" s="29" t="s">
        <v>19</v>
      </c>
      <c r="H2177" s="29" t="s">
        <v>6</v>
      </c>
      <c r="I2177" s="29" t="s">
        <v>37</v>
      </c>
    </row>
    <row r="2178" spans="1:9" ht="105" x14ac:dyDescent="0.25">
      <c r="A2178" s="24" t="s">
        <v>553</v>
      </c>
      <c r="B2178" s="29" t="s">
        <v>3051</v>
      </c>
      <c r="C2178" s="29" t="s">
        <v>199</v>
      </c>
      <c r="D2178" s="29" t="s">
        <v>36</v>
      </c>
      <c r="E2178" s="29" t="s">
        <v>18</v>
      </c>
      <c r="F2178" s="29" t="s">
        <v>3123</v>
      </c>
      <c r="G2178" s="29" t="s">
        <v>19</v>
      </c>
      <c r="H2178" s="29" t="s">
        <v>6</v>
      </c>
      <c r="I2178" s="29" t="s">
        <v>37</v>
      </c>
    </row>
    <row r="2179" spans="1:9" ht="120" x14ac:dyDescent="0.25">
      <c r="A2179" s="24" t="s">
        <v>553</v>
      </c>
      <c r="B2179" s="29" t="s">
        <v>3051</v>
      </c>
      <c r="C2179" s="29" t="s">
        <v>3124</v>
      </c>
      <c r="D2179" s="29" t="s">
        <v>36</v>
      </c>
      <c r="E2179" s="29" t="s">
        <v>18</v>
      </c>
      <c r="F2179" s="29" t="s">
        <v>3125</v>
      </c>
      <c r="G2179" s="29" t="s">
        <v>19</v>
      </c>
      <c r="H2179" s="29" t="s">
        <v>6</v>
      </c>
      <c r="I2179" s="29" t="s">
        <v>24</v>
      </c>
    </row>
    <row r="2180" spans="1:9" ht="90" x14ac:dyDescent="0.25">
      <c r="A2180" s="24" t="s">
        <v>553</v>
      </c>
      <c r="B2180" s="29" t="s">
        <v>3051</v>
      </c>
      <c r="C2180" s="29" t="s">
        <v>3124</v>
      </c>
      <c r="D2180" s="29" t="s">
        <v>36</v>
      </c>
      <c r="E2180" s="29" t="s">
        <v>18</v>
      </c>
      <c r="F2180" s="29" t="s">
        <v>3126</v>
      </c>
      <c r="G2180" s="29" t="s">
        <v>19</v>
      </c>
      <c r="H2180" s="29" t="s">
        <v>6</v>
      </c>
      <c r="I2180" s="29" t="s">
        <v>24</v>
      </c>
    </row>
    <row r="2181" spans="1:9" ht="60" x14ac:dyDescent="0.25">
      <c r="A2181" s="24" t="s">
        <v>553</v>
      </c>
      <c r="B2181" s="29" t="s">
        <v>3051</v>
      </c>
      <c r="C2181" s="29" t="s">
        <v>3124</v>
      </c>
      <c r="D2181" s="29" t="s">
        <v>36</v>
      </c>
      <c r="E2181" s="29" t="s">
        <v>18</v>
      </c>
      <c r="F2181" s="29" t="s">
        <v>3127</v>
      </c>
      <c r="G2181" s="29" t="s">
        <v>19</v>
      </c>
      <c r="H2181" s="29" t="s">
        <v>6</v>
      </c>
      <c r="I2181" s="29" t="s">
        <v>24</v>
      </c>
    </row>
    <row r="2182" spans="1:9" ht="165" x14ac:dyDescent="0.25">
      <c r="A2182" s="24" t="s">
        <v>553</v>
      </c>
      <c r="B2182" s="29" t="s">
        <v>3051</v>
      </c>
      <c r="C2182" s="29" t="s">
        <v>3124</v>
      </c>
      <c r="D2182" s="29" t="s">
        <v>36</v>
      </c>
      <c r="E2182" s="29" t="s">
        <v>18</v>
      </c>
      <c r="F2182" s="29" t="s">
        <v>3128</v>
      </c>
      <c r="G2182" s="29" t="s">
        <v>19</v>
      </c>
      <c r="H2182" s="29" t="s">
        <v>6</v>
      </c>
      <c r="I2182" s="29" t="s">
        <v>24</v>
      </c>
    </row>
    <row r="2183" spans="1:9" ht="60" x14ac:dyDescent="0.25">
      <c r="A2183" s="24" t="s">
        <v>553</v>
      </c>
      <c r="B2183" s="29" t="s">
        <v>3051</v>
      </c>
      <c r="C2183" s="29" t="s">
        <v>3124</v>
      </c>
      <c r="D2183" s="29" t="s">
        <v>36</v>
      </c>
      <c r="E2183" s="29" t="s">
        <v>18</v>
      </c>
      <c r="F2183" s="29" t="s">
        <v>3129</v>
      </c>
      <c r="G2183" s="29" t="s">
        <v>19</v>
      </c>
      <c r="H2183" s="29" t="s">
        <v>6</v>
      </c>
      <c r="I2183" s="29" t="s">
        <v>24</v>
      </c>
    </row>
    <row r="2184" spans="1:9" ht="60" x14ac:dyDescent="0.25">
      <c r="A2184" s="24" t="s">
        <v>553</v>
      </c>
      <c r="B2184" s="29" t="s">
        <v>3051</v>
      </c>
      <c r="C2184" s="29" t="s">
        <v>3124</v>
      </c>
      <c r="D2184" s="29" t="s">
        <v>36</v>
      </c>
      <c r="E2184" s="29" t="s">
        <v>18</v>
      </c>
      <c r="F2184" s="29" t="s">
        <v>3130</v>
      </c>
      <c r="G2184" s="29" t="s">
        <v>19</v>
      </c>
      <c r="H2184" s="29" t="s">
        <v>7</v>
      </c>
      <c r="I2184" s="29" t="s">
        <v>23</v>
      </c>
    </row>
    <row r="2185" spans="1:9" ht="60" x14ac:dyDescent="0.25">
      <c r="A2185" s="24" t="s">
        <v>553</v>
      </c>
      <c r="B2185" s="29" t="s">
        <v>3051</v>
      </c>
      <c r="C2185" s="29" t="s">
        <v>3124</v>
      </c>
      <c r="D2185" s="29" t="s">
        <v>36</v>
      </c>
      <c r="E2185" s="29" t="s">
        <v>18</v>
      </c>
      <c r="F2185" s="29" t="s">
        <v>3131</v>
      </c>
      <c r="G2185" s="29" t="s">
        <v>19</v>
      </c>
      <c r="H2185" s="29" t="s">
        <v>7</v>
      </c>
      <c r="I2185" s="29" t="s">
        <v>23</v>
      </c>
    </row>
    <row r="2186" spans="1:9" ht="60" x14ac:dyDescent="0.25">
      <c r="A2186" s="24" t="s">
        <v>553</v>
      </c>
      <c r="B2186" s="29" t="s">
        <v>3051</v>
      </c>
      <c r="C2186" s="29" t="s">
        <v>3124</v>
      </c>
      <c r="D2186" s="29" t="s">
        <v>36</v>
      </c>
      <c r="E2186" s="29" t="s">
        <v>18</v>
      </c>
      <c r="F2186" s="29" t="s">
        <v>3132</v>
      </c>
      <c r="G2186" s="29" t="s">
        <v>19</v>
      </c>
      <c r="H2186" s="29" t="s">
        <v>7</v>
      </c>
      <c r="I2186" s="29" t="s">
        <v>23</v>
      </c>
    </row>
    <row r="2187" spans="1:9" ht="105" x14ac:dyDescent="0.25">
      <c r="A2187" s="24" t="s">
        <v>553</v>
      </c>
      <c r="B2187" s="29" t="s">
        <v>3051</v>
      </c>
      <c r="C2187" s="29" t="s">
        <v>444</v>
      </c>
      <c r="D2187" s="29" t="s">
        <v>36</v>
      </c>
      <c r="E2187" s="29" t="s">
        <v>18</v>
      </c>
      <c r="F2187" s="29" t="s">
        <v>3133</v>
      </c>
      <c r="G2187" s="29" t="s">
        <v>19</v>
      </c>
      <c r="H2187" s="29" t="s">
        <v>6</v>
      </c>
      <c r="I2187" s="29" t="s">
        <v>24</v>
      </c>
    </row>
    <row r="2188" spans="1:9" ht="45" x14ac:dyDescent="0.25">
      <c r="A2188" s="24" t="s">
        <v>553</v>
      </c>
      <c r="B2188" s="29" t="s">
        <v>3051</v>
      </c>
      <c r="C2188" s="29" t="s">
        <v>444</v>
      </c>
      <c r="D2188" s="29" t="s">
        <v>36</v>
      </c>
      <c r="E2188" s="29" t="s">
        <v>18</v>
      </c>
      <c r="F2188" s="29" t="s">
        <v>3134</v>
      </c>
      <c r="G2188" s="29" t="s">
        <v>19</v>
      </c>
      <c r="H2188" s="29" t="s">
        <v>6</v>
      </c>
      <c r="I2188" s="29" t="s">
        <v>24</v>
      </c>
    </row>
    <row r="2189" spans="1:9" ht="45" x14ac:dyDescent="0.25">
      <c r="A2189" s="24" t="s">
        <v>553</v>
      </c>
      <c r="B2189" s="29" t="s">
        <v>3051</v>
      </c>
      <c r="C2189" s="29" t="s">
        <v>444</v>
      </c>
      <c r="D2189" s="29" t="s">
        <v>36</v>
      </c>
      <c r="E2189" s="29" t="s">
        <v>18</v>
      </c>
      <c r="F2189" s="29" t="s">
        <v>3135</v>
      </c>
      <c r="G2189" s="29" t="s">
        <v>19</v>
      </c>
      <c r="H2189" s="29" t="s">
        <v>6</v>
      </c>
      <c r="I2189" s="29" t="s">
        <v>24</v>
      </c>
    </row>
    <row r="2190" spans="1:9" ht="120" x14ac:dyDescent="0.25">
      <c r="A2190" s="24" t="s">
        <v>553</v>
      </c>
      <c r="B2190" s="29" t="s">
        <v>3051</v>
      </c>
      <c r="C2190" s="29" t="s">
        <v>444</v>
      </c>
      <c r="D2190" s="29" t="s">
        <v>36</v>
      </c>
      <c r="E2190" s="29" t="s">
        <v>18</v>
      </c>
      <c r="F2190" s="29" t="s">
        <v>3136</v>
      </c>
      <c r="G2190" s="29" t="s">
        <v>19</v>
      </c>
      <c r="H2190" s="29" t="s">
        <v>6</v>
      </c>
      <c r="I2190" s="29" t="s">
        <v>24</v>
      </c>
    </row>
    <row r="2191" spans="1:9" ht="60" x14ac:dyDescent="0.25">
      <c r="A2191" s="24" t="s">
        <v>553</v>
      </c>
      <c r="B2191" s="29" t="s">
        <v>3051</v>
      </c>
      <c r="C2191" s="29" t="s">
        <v>281</v>
      </c>
      <c r="D2191" s="29" t="s">
        <v>36</v>
      </c>
      <c r="E2191" s="29" t="s">
        <v>18</v>
      </c>
      <c r="F2191" s="29" t="s">
        <v>3137</v>
      </c>
      <c r="G2191" s="29" t="s">
        <v>19</v>
      </c>
      <c r="H2191" s="29" t="s">
        <v>6</v>
      </c>
      <c r="I2191" s="29" t="s">
        <v>37</v>
      </c>
    </row>
    <row r="2192" spans="1:9" ht="60" x14ac:dyDescent="0.25">
      <c r="A2192" s="24" t="s">
        <v>553</v>
      </c>
      <c r="B2192" s="29" t="s">
        <v>3051</v>
      </c>
      <c r="C2192" s="29" t="s">
        <v>281</v>
      </c>
      <c r="D2192" s="29" t="s">
        <v>36</v>
      </c>
      <c r="E2192" s="29" t="s">
        <v>18</v>
      </c>
      <c r="F2192" s="29" t="s">
        <v>3138</v>
      </c>
      <c r="G2192" s="29" t="s">
        <v>19</v>
      </c>
      <c r="H2192" s="29" t="s">
        <v>6</v>
      </c>
      <c r="I2192" s="29" t="s">
        <v>37</v>
      </c>
    </row>
    <row r="2193" spans="1:9" ht="60" x14ac:dyDescent="0.25">
      <c r="A2193" s="24" t="s">
        <v>553</v>
      </c>
      <c r="B2193" s="29" t="s">
        <v>3051</v>
      </c>
      <c r="C2193" s="29" t="s">
        <v>281</v>
      </c>
      <c r="D2193" s="29" t="s">
        <v>36</v>
      </c>
      <c r="E2193" s="29" t="s">
        <v>18</v>
      </c>
      <c r="F2193" s="29" t="s">
        <v>3139</v>
      </c>
      <c r="G2193" s="29" t="s">
        <v>19</v>
      </c>
      <c r="H2193" s="29" t="s">
        <v>6</v>
      </c>
      <c r="I2193" s="29" t="s">
        <v>38</v>
      </c>
    </row>
    <row r="2194" spans="1:9" ht="60" x14ac:dyDescent="0.25">
      <c r="A2194" s="24" t="s">
        <v>553</v>
      </c>
      <c r="B2194" s="29" t="s">
        <v>3051</v>
      </c>
      <c r="C2194" s="29" t="s">
        <v>281</v>
      </c>
      <c r="D2194" s="29" t="s">
        <v>36</v>
      </c>
      <c r="E2194" s="29" t="s">
        <v>18</v>
      </c>
      <c r="F2194" s="29" t="s">
        <v>3140</v>
      </c>
      <c r="G2194" s="29" t="s">
        <v>19</v>
      </c>
      <c r="H2194" s="29" t="s">
        <v>6</v>
      </c>
      <c r="I2194" s="29" t="s">
        <v>147</v>
      </c>
    </row>
    <row r="2195" spans="1:9" ht="75" x14ac:dyDescent="0.25">
      <c r="A2195" s="24" t="s">
        <v>553</v>
      </c>
      <c r="B2195" s="29" t="s">
        <v>3051</v>
      </c>
      <c r="C2195" s="29" t="s">
        <v>281</v>
      </c>
      <c r="D2195" s="29" t="s">
        <v>36</v>
      </c>
      <c r="E2195" s="29" t="s">
        <v>18</v>
      </c>
      <c r="F2195" s="29" t="s">
        <v>3141</v>
      </c>
      <c r="G2195" s="29" t="s">
        <v>19</v>
      </c>
      <c r="H2195" s="29" t="s">
        <v>6</v>
      </c>
      <c r="I2195" s="29" t="s">
        <v>29</v>
      </c>
    </row>
    <row r="2196" spans="1:9" ht="60" x14ac:dyDescent="0.25">
      <c r="A2196" s="24" t="s">
        <v>553</v>
      </c>
      <c r="B2196" s="29" t="s">
        <v>3051</v>
      </c>
      <c r="C2196" s="29" t="s">
        <v>281</v>
      </c>
      <c r="D2196" s="29" t="s">
        <v>36</v>
      </c>
      <c r="E2196" s="29" t="s">
        <v>18</v>
      </c>
      <c r="F2196" s="29" t="s">
        <v>3142</v>
      </c>
      <c r="G2196" s="29" t="s">
        <v>19</v>
      </c>
      <c r="H2196" s="29" t="s">
        <v>6</v>
      </c>
      <c r="I2196" s="29" t="s">
        <v>26</v>
      </c>
    </row>
    <row r="2197" spans="1:9" ht="60" x14ac:dyDescent="0.25">
      <c r="A2197" s="24" t="s">
        <v>553</v>
      </c>
      <c r="B2197" s="29" t="s">
        <v>3051</v>
      </c>
      <c r="C2197" s="29" t="s">
        <v>281</v>
      </c>
      <c r="D2197" s="29" t="s">
        <v>36</v>
      </c>
      <c r="E2197" s="29" t="s">
        <v>18</v>
      </c>
      <c r="F2197" s="29" t="s">
        <v>3143</v>
      </c>
      <c r="G2197" s="29" t="s">
        <v>19</v>
      </c>
      <c r="H2197" s="29" t="s">
        <v>6</v>
      </c>
      <c r="I2197" s="29" t="s">
        <v>26</v>
      </c>
    </row>
    <row r="2198" spans="1:9" ht="105" x14ac:dyDescent="0.25">
      <c r="A2198" s="24" t="s">
        <v>553</v>
      </c>
      <c r="B2198" s="29" t="s">
        <v>3051</v>
      </c>
      <c r="C2198" s="29" t="s">
        <v>281</v>
      </c>
      <c r="D2198" s="29" t="s">
        <v>36</v>
      </c>
      <c r="E2198" s="29" t="s">
        <v>18</v>
      </c>
      <c r="F2198" s="29" t="s">
        <v>3144</v>
      </c>
      <c r="G2198" s="29" t="s">
        <v>19</v>
      </c>
      <c r="H2198" s="29" t="s">
        <v>6</v>
      </c>
      <c r="I2198" s="29" t="s">
        <v>29</v>
      </c>
    </row>
    <row r="2199" spans="1:9" ht="75" x14ac:dyDescent="0.25">
      <c r="A2199" s="24" t="s">
        <v>553</v>
      </c>
      <c r="B2199" s="29" t="s">
        <v>3051</v>
      </c>
      <c r="C2199" s="29" t="s">
        <v>202</v>
      </c>
      <c r="D2199" s="29" t="s">
        <v>36</v>
      </c>
      <c r="E2199" s="29" t="s">
        <v>18</v>
      </c>
      <c r="F2199" s="29" t="s">
        <v>3145</v>
      </c>
      <c r="G2199" s="29" t="s">
        <v>19</v>
      </c>
      <c r="H2199" s="29" t="s">
        <v>6</v>
      </c>
      <c r="I2199" s="29" t="s">
        <v>24</v>
      </c>
    </row>
    <row r="2200" spans="1:9" ht="45" x14ac:dyDescent="0.25">
      <c r="A2200" s="24" t="s">
        <v>553</v>
      </c>
      <c r="B2200" s="29" t="s">
        <v>3051</v>
      </c>
      <c r="C2200" s="29" t="s">
        <v>202</v>
      </c>
      <c r="D2200" s="29" t="s">
        <v>36</v>
      </c>
      <c r="E2200" s="29" t="s">
        <v>18</v>
      </c>
      <c r="F2200" s="29" t="s">
        <v>3146</v>
      </c>
      <c r="G2200" s="29" t="s">
        <v>19</v>
      </c>
      <c r="H2200" s="29" t="s">
        <v>6</v>
      </c>
      <c r="I2200" s="29" t="s">
        <v>24</v>
      </c>
    </row>
    <row r="2201" spans="1:9" ht="60" x14ac:dyDescent="0.25">
      <c r="A2201" s="24" t="s">
        <v>553</v>
      </c>
      <c r="B2201" s="29" t="s">
        <v>3051</v>
      </c>
      <c r="C2201" s="29" t="s">
        <v>202</v>
      </c>
      <c r="D2201" s="29" t="s">
        <v>36</v>
      </c>
      <c r="E2201" s="29" t="s">
        <v>18</v>
      </c>
      <c r="F2201" s="29" t="s">
        <v>3147</v>
      </c>
      <c r="G2201" s="29" t="s">
        <v>19</v>
      </c>
      <c r="H2201" s="29" t="s">
        <v>6</v>
      </c>
      <c r="I2201" s="29" t="s">
        <v>24</v>
      </c>
    </row>
    <row r="2202" spans="1:9" ht="120" x14ac:dyDescent="0.25">
      <c r="A2202" s="24" t="s">
        <v>553</v>
      </c>
      <c r="B2202" s="29" t="s">
        <v>3051</v>
      </c>
      <c r="C2202" s="29" t="s">
        <v>202</v>
      </c>
      <c r="D2202" s="29" t="s">
        <v>36</v>
      </c>
      <c r="E2202" s="29" t="s">
        <v>18</v>
      </c>
      <c r="F2202" s="29" t="s">
        <v>3148</v>
      </c>
      <c r="G2202" s="29" t="s">
        <v>19</v>
      </c>
      <c r="H2202" s="29" t="s">
        <v>6</v>
      </c>
      <c r="I2202" s="29" t="s">
        <v>24</v>
      </c>
    </row>
    <row r="2203" spans="1:9" ht="105" x14ac:dyDescent="0.25">
      <c r="A2203" s="24" t="s">
        <v>553</v>
      </c>
      <c r="B2203" s="29" t="s">
        <v>3051</v>
      </c>
      <c r="C2203" s="29" t="s">
        <v>202</v>
      </c>
      <c r="D2203" s="29" t="s">
        <v>36</v>
      </c>
      <c r="E2203" s="29" t="s">
        <v>18</v>
      </c>
      <c r="F2203" s="29" t="s">
        <v>3149</v>
      </c>
      <c r="G2203" s="29" t="s">
        <v>19</v>
      </c>
      <c r="H2203" s="29" t="s">
        <v>6</v>
      </c>
      <c r="I2203" s="29" t="s">
        <v>24</v>
      </c>
    </row>
    <row r="2204" spans="1:9" ht="120" x14ac:dyDescent="0.25">
      <c r="A2204" s="24" t="s">
        <v>553</v>
      </c>
      <c r="B2204" s="29" t="s">
        <v>3051</v>
      </c>
      <c r="C2204" s="29" t="s">
        <v>202</v>
      </c>
      <c r="D2204" s="29" t="s">
        <v>36</v>
      </c>
      <c r="E2204" s="29" t="s">
        <v>18</v>
      </c>
      <c r="F2204" s="29" t="s">
        <v>3150</v>
      </c>
      <c r="G2204" s="29" t="s">
        <v>19</v>
      </c>
      <c r="H2204" s="29" t="s">
        <v>6</v>
      </c>
      <c r="I2204" s="29" t="s">
        <v>24</v>
      </c>
    </row>
    <row r="2205" spans="1:9" ht="75" x14ac:dyDescent="0.25">
      <c r="A2205" s="24" t="s">
        <v>553</v>
      </c>
      <c r="B2205" s="29" t="s">
        <v>3051</v>
      </c>
      <c r="C2205" s="29" t="s">
        <v>202</v>
      </c>
      <c r="D2205" s="29" t="s">
        <v>36</v>
      </c>
      <c r="E2205" s="29" t="s">
        <v>18</v>
      </c>
      <c r="F2205" s="29" t="s">
        <v>3151</v>
      </c>
      <c r="G2205" s="29" t="s">
        <v>19</v>
      </c>
      <c r="H2205" s="29" t="s">
        <v>6</v>
      </c>
      <c r="I2205" s="29" t="s">
        <v>24</v>
      </c>
    </row>
    <row r="2206" spans="1:9" ht="105" x14ac:dyDescent="0.25">
      <c r="A2206" s="24" t="s">
        <v>553</v>
      </c>
      <c r="B2206" s="29" t="s">
        <v>3051</v>
      </c>
      <c r="C2206" s="29" t="s">
        <v>174</v>
      </c>
      <c r="D2206" s="29" t="s">
        <v>36</v>
      </c>
      <c r="E2206" s="29" t="s">
        <v>18</v>
      </c>
      <c r="F2206" s="29" t="s">
        <v>3152</v>
      </c>
      <c r="G2206" s="29" t="s">
        <v>19</v>
      </c>
      <c r="H2206" s="29" t="s">
        <v>6</v>
      </c>
      <c r="I2206" s="29" t="s">
        <v>1942</v>
      </c>
    </row>
    <row r="2207" spans="1:9" ht="105" x14ac:dyDescent="0.25">
      <c r="A2207" s="24" t="s">
        <v>553</v>
      </c>
      <c r="B2207" s="29" t="s">
        <v>3051</v>
      </c>
      <c r="C2207" s="29" t="s">
        <v>174</v>
      </c>
      <c r="D2207" s="29" t="s">
        <v>36</v>
      </c>
      <c r="E2207" s="29" t="s">
        <v>18</v>
      </c>
      <c r="F2207" s="29" t="s">
        <v>3153</v>
      </c>
      <c r="G2207" s="29" t="s">
        <v>19</v>
      </c>
      <c r="H2207" s="29" t="s">
        <v>6</v>
      </c>
      <c r="I2207" s="29" t="s">
        <v>1942</v>
      </c>
    </row>
    <row r="2208" spans="1:9" ht="45" x14ac:dyDescent="0.25">
      <c r="A2208" s="24" t="s">
        <v>553</v>
      </c>
      <c r="B2208" s="29" t="s">
        <v>3051</v>
      </c>
      <c r="C2208" s="29" t="s">
        <v>174</v>
      </c>
      <c r="D2208" s="29" t="s">
        <v>36</v>
      </c>
      <c r="E2208" s="29" t="s">
        <v>18</v>
      </c>
      <c r="F2208" s="29" t="s">
        <v>3154</v>
      </c>
      <c r="G2208" s="29" t="s">
        <v>19</v>
      </c>
      <c r="H2208" s="29" t="s">
        <v>6</v>
      </c>
      <c r="I2208" s="29" t="s">
        <v>1942</v>
      </c>
    </row>
    <row r="2209" spans="1:9" ht="165" x14ac:dyDescent="0.25">
      <c r="A2209" s="24" t="s">
        <v>553</v>
      </c>
      <c r="B2209" s="29" t="s">
        <v>3051</v>
      </c>
      <c r="C2209" s="29" t="s">
        <v>174</v>
      </c>
      <c r="D2209" s="29" t="s">
        <v>36</v>
      </c>
      <c r="E2209" s="29" t="s">
        <v>18</v>
      </c>
      <c r="F2209" s="29" t="s">
        <v>3155</v>
      </c>
      <c r="G2209" s="29" t="s">
        <v>19</v>
      </c>
      <c r="H2209" s="29" t="s">
        <v>6</v>
      </c>
      <c r="I2209" s="29" t="s">
        <v>1942</v>
      </c>
    </row>
    <row r="2210" spans="1:9" ht="60" x14ac:dyDescent="0.25">
      <c r="A2210" s="24" t="s">
        <v>553</v>
      </c>
      <c r="B2210" s="29" t="s">
        <v>3051</v>
      </c>
      <c r="C2210" s="29" t="s">
        <v>535</v>
      </c>
      <c r="D2210" s="29" t="s">
        <v>36</v>
      </c>
      <c r="E2210" s="29" t="s">
        <v>18</v>
      </c>
      <c r="F2210" s="29" t="s">
        <v>3156</v>
      </c>
      <c r="G2210" s="29" t="s">
        <v>19</v>
      </c>
      <c r="H2210" s="29" t="s">
        <v>6</v>
      </c>
      <c r="I2210" s="29" t="s">
        <v>37</v>
      </c>
    </row>
    <row r="2211" spans="1:9" ht="45" x14ac:dyDescent="0.25">
      <c r="A2211" s="24" t="s">
        <v>553</v>
      </c>
      <c r="B2211" s="29" t="s">
        <v>3051</v>
      </c>
      <c r="C2211" s="29" t="s">
        <v>535</v>
      </c>
      <c r="D2211" s="29" t="s">
        <v>36</v>
      </c>
      <c r="E2211" s="29" t="s">
        <v>18</v>
      </c>
      <c r="F2211" s="29" t="s">
        <v>3157</v>
      </c>
      <c r="G2211" s="29" t="s">
        <v>19</v>
      </c>
      <c r="H2211" s="29" t="s">
        <v>6</v>
      </c>
      <c r="I2211" s="29" t="s">
        <v>37</v>
      </c>
    </row>
    <row r="2212" spans="1:9" ht="75" x14ac:dyDescent="0.25">
      <c r="A2212" s="24" t="s">
        <v>553</v>
      </c>
      <c r="B2212" s="29" t="s">
        <v>3051</v>
      </c>
      <c r="C2212" s="29" t="s">
        <v>535</v>
      </c>
      <c r="D2212" s="29" t="s">
        <v>36</v>
      </c>
      <c r="E2212" s="29" t="s">
        <v>18</v>
      </c>
      <c r="F2212" s="29" t="s">
        <v>3158</v>
      </c>
      <c r="G2212" s="29" t="s">
        <v>19</v>
      </c>
      <c r="H2212" s="29" t="s">
        <v>6</v>
      </c>
      <c r="I2212" s="29" t="s">
        <v>50</v>
      </c>
    </row>
    <row r="2213" spans="1:9" ht="60" x14ac:dyDescent="0.25">
      <c r="A2213" s="24" t="s">
        <v>553</v>
      </c>
      <c r="B2213" s="29" t="s">
        <v>3051</v>
      </c>
      <c r="C2213" s="29" t="s">
        <v>535</v>
      </c>
      <c r="D2213" s="29" t="s">
        <v>36</v>
      </c>
      <c r="E2213" s="29" t="s">
        <v>18</v>
      </c>
      <c r="F2213" s="29" t="s">
        <v>3159</v>
      </c>
      <c r="G2213" s="29" t="s">
        <v>19</v>
      </c>
      <c r="H2213" s="29" t="s">
        <v>6</v>
      </c>
      <c r="I2213" s="29" t="s">
        <v>238</v>
      </c>
    </row>
    <row r="2214" spans="1:9" ht="90" x14ac:dyDescent="0.25">
      <c r="A2214" s="24" t="s">
        <v>553</v>
      </c>
      <c r="B2214" s="29" t="s">
        <v>3051</v>
      </c>
      <c r="C2214" s="29" t="s">
        <v>535</v>
      </c>
      <c r="D2214" s="29" t="s">
        <v>36</v>
      </c>
      <c r="E2214" s="29" t="s">
        <v>18</v>
      </c>
      <c r="F2214" s="29" t="s">
        <v>3160</v>
      </c>
      <c r="G2214" s="29" t="s">
        <v>19</v>
      </c>
      <c r="H2214" s="29" t="s">
        <v>6</v>
      </c>
      <c r="I2214" s="29" t="s">
        <v>37</v>
      </c>
    </row>
    <row r="2215" spans="1:9" ht="120" x14ac:dyDescent="0.25">
      <c r="A2215" s="24" t="s">
        <v>553</v>
      </c>
      <c r="B2215" s="29" t="s">
        <v>3051</v>
      </c>
      <c r="C2215" s="29" t="s">
        <v>535</v>
      </c>
      <c r="D2215" s="29" t="s">
        <v>36</v>
      </c>
      <c r="E2215" s="29" t="s">
        <v>18</v>
      </c>
      <c r="F2215" s="29" t="s">
        <v>3161</v>
      </c>
      <c r="G2215" s="29" t="s">
        <v>19</v>
      </c>
      <c r="H2215" s="29" t="s">
        <v>6</v>
      </c>
      <c r="I2215" s="29" t="s">
        <v>37</v>
      </c>
    </row>
    <row r="2216" spans="1:9" ht="120" x14ac:dyDescent="0.25">
      <c r="A2216" s="24" t="s">
        <v>553</v>
      </c>
      <c r="B2216" s="29" t="s">
        <v>3051</v>
      </c>
      <c r="C2216" s="29" t="s">
        <v>535</v>
      </c>
      <c r="D2216" s="29" t="s">
        <v>36</v>
      </c>
      <c r="E2216" s="29" t="s">
        <v>18</v>
      </c>
      <c r="F2216" s="29" t="s">
        <v>3162</v>
      </c>
      <c r="G2216" s="29" t="s">
        <v>19</v>
      </c>
      <c r="H2216" s="29" t="s">
        <v>7</v>
      </c>
      <c r="I2216" s="29" t="s">
        <v>3163</v>
      </c>
    </row>
    <row r="2217" spans="1:9" ht="75" x14ac:dyDescent="0.25">
      <c r="A2217" s="24" t="s">
        <v>553</v>
      </c>
      <c r="B2217" s="29" t="s">
        <v>3051</v>
      </c>
      <c r="C2217" s="29" t="s">
        <v>535</v>
      </c>
      <c r="D2217" s="29" t="s">
        <v>36</v>
      </c>
      <c r="E2217" s="29" t="s">
        <v>18</v>
      </c>
      <c r="F2217" s="29" t="s">
        <v>3164</v>
      </c>
      <c r="G2217" s="29" t="s">
        <v>19</v>
      </c>
      <c r="H2217" s="29" t="s">
        <v>6</v>
      </c>
      <c r="I2217" s="29" t="s">
        <v>29</v>
      </c>
    </row>
    <row r="2218" spans="1:9" ht="75" x14ac:dyDescent="0.25">
      <c r="A2218" s="24" t="s">
        <v>553</v>
      </c>
      <c r="B2218" s="29" t="s">
        <v>3165</v>
      </c>
      <c r="C2218" s="29" t="s">
        <v>21</v>
      </c>
      <c r="D2218" s="29" t="s">
        <v>866</v>
      </c>
      <c r="E2218" s="29" t="s">
        <v>18</v>
      </c>
      <c r="F2218" s="29" t="s">
        <v>3166</v>
      </c>
      <c r="G2218" s="29" t="s">
        <v>19</v>
      </c>
      <c r="H2218" s="29" t="s">
        <v>6</v>
      </c>
      <c r="I2218" s="29" t="s">
        <v>24</v>
      </c>
    </row>
    <row r="2219" spans="1:9" ht="120" x14ac:dyDescent="0.25">
      <c r="A2219" s="24" t="s">
        <v>553</v>
      </c>
      <c r="B2219" s="29" t="s">
        <v>3165</v>
      </c>
      <c r="C2219" s="29" t="s">
        <v>3167</v>
      </c>
      <c r="D2219" s="29" t="s">
        <v>36</v>
      </c>
      <c r="E2219" s="29" t="s">
        <v>18</v>
      </c>
      <c r="F2219" s="29" t="s">
        <v>3168</v>
      </c>
      <c r="G2219" s="29" t="s">
        <v>19</v>
      </c>
      <c r="H2219" s="29" t="s">
        <v>6</v>
      </c>
      <c r="I2219" s="29" t="s">
        <v>24</v>
      </c>
    </row>
    <row r="2220" spans="1:9" ht="45" x14ac:dyDescent="0.25">
      <c r="A2220" s="24" t="s">
        <v>553</v>
      </c>
      <c r="B2220" s="29" t="s">
        <v>3165</v>
      </c>
      <c r="C2220" s="29" t="s">
        <v>3167</v>
      </c>
      <c r="D2220" s="29" t="s">
        <v>36</v>
      </c>
      <c r="E2220" s="29" t="s">
        <v>18</v>
      </c>
      <c r="F2220" s="29" t="s">
        <v>3169</v>
      </c>
      <c r="G2220" s="29" t="s">
        <v>19</v>
      </c>
      <c r="H2220" s="29" t="s">
        <v>6</v>
      </c>
      <c r="I2220" s="29" t="s">
        <v>24</v>
      </c>
    </row>
    <row r="2221" spans="1:9" ht="45" x14ac:dyDescent="0.25">
      <c r="A2221" s="24" t="s">
        <v>553</v>
      </c>
      <c r="B2221" s="29" t="s">
        <v>3165</v>
      </c>
      <c r="C2221" s="29" t="s">
        <v>3167</v>
      </c>
      <c r="D2221" s="29" t="s">
        <v>36</v>
      </c>
      <c r="E2221" s="29" t="s">
        <v>18</v>
      </c>
      <c r="F2221" s="29" t="s">
        <v>3170</v>
      </c>
      <c r="G2221" s="29" t="s">
        <v>19</v>
      </c>
      <c r="H2221" s="29" t="s">
        <v>7</v>
      </c>
      <c r="I2221" s="29" t="s">
        <v>23</v>
      </c>
    </row>
    <row r="2222" spans="1:9" ht="45" x14ac:dyDescent="0.25">
      <c r="A2222" s="24" t="s">
        <v>553</v>
      </c>
      <c r="B2222" s="29" t="s">
        <v>3165</v>
      </c>
      <c r="C2222" s="29" t="s">
        <v>3167</v>
      </c>
      <c r="D2222" s="29" t="s">
        <v>36</v>
      </c>
      <c r="E2222" s="29" t="s">
        <v>18</v>
      </c>
      <c r="F2222" s="29" t="s">
        <v>3171</v>
      </c>
      <c r="G2222" s="29" t="s">
        <v>19</v>
      </c>
      <c r="H2222" s="29" t="s">
        <v>7</v>
      </c>
      <c r="I2222" s="29" t="s">
        <v>23</v>
      </c>
    </row>
    <row r="2223" spans="1:9" ht="90" x14ac:dyDescent="0.25">
      <c r="A2223" s="24" t="s">
        <v>553</v>
      </c>
      <c r="B2223" s="29" t="s">
        <v>3165</v>
      </c>
      <c r="C2223" s="29" t="s">
        <v>3167</v>
      </c>
      <c r="D2223" s="29" t="s">
        <v>36</v>
      </c>
      <c r="E2223" s="29" t="s">
        <v>18</v>
      </c>
      <c r="F2223" s="29" t="s">
        <v>3172</v>
      </c>
      <c r="G2223" s="29" t="s">
        <v>19</v>
      </c>
      <c r="H2223" s="29" t="s">
        <v>6</v>
      </c>
      <c r="I2223" s="29" t="s">
        <v>24</v>
      </c>
    </row>
    <row r="2224" spans="1:9" ht="105" x14ac:dyDescent="0.25">
      <c r="A2224" s="24" t="s">
        <v>553</v>
      </c>
      <c r="B2224" s="29" t="s">
        <v>3165</v>
      </c>
      <c r="C2224" s="29" t="s">
        <v>3167</v>
      </c>
      <c r="D2224" s="29" t="s">
        <v>36</v>
      </c>
      <c r="E2224" s="29" t="s">
        <v>18</v>
      </c>
      <c r="F2224" s="29" t="s">
        <v>3173</v>
      </c>
      <c r="G2224" s="29" t="s">
        <v>19</v>
      </c>
      <c r="H2224" s="29" t="s">
        <v>7</v>
      </c>
      <c r="I2224" s="29" t="s">
        <v>23</v>
      </c>
    </row>
    <row r="2225" spans="1:9" ht="135" x14ac:dyDescent="0.25">
      <c r="A2225" s="24" t="s">
        <v>553</v>
      </c>
      <c r="B2225" s="29" t="s">
        <v>3165</v>
      </c>
      <c r="C2225" s="29" t="s">
        <v>3167</v>
      </c>
      <c r="D2225" s="29" t="s">
        <v>36</v>
      </c>
      <c r="E2225" s="29" t="s">
        <v>18</v>
      </c>
      <c r="F2225" s="29" t="s">
        <v>3174</v>
      </c>
      <c r="G2225" s="29" t="s">
        <v>19</v>
      </c>
      <c r="H2225" s="29" t="s">
        <v>6</v>
      </c>
      <c r="I2225" s="29" t="s">
        <v>24</v>
      </c>
    </row>
    <row r="2226" spans="1:9" ht="135" x14ac:dyDescent="0.25">
      <c r="A2226" s="24" t="s">
        <v>553</v>
      </c>
      <c r="B2226" s="29" t="s">
        <v>3165</v>
      </c>
      <c r="C2226" s="29" t="s">
        <v>3167</v>
      </c>
      <c r="D2226" s="29" t="s">
        <v>36</v>
      </c>
      <c r="E2226" s="29" t="s">
        <v>18</v>
      </c>
      <c r="F2226" s="29" t="s">
        <v>3175</v>
      </c>
      <c r="G2226" s="29" t="s">
        <v>19</v>
      </c>
      <c r="H2226" s="29" t="s">
        <v>6</v>
      </c>
      <c r="I2226" s="29" t="s">
        <v>24</v>
      </c>
    </row>
    <row r="2227" spans="1:9" ht="60" x14ac:dyDescent="0.25">
      <c r="A2227" s="24" t="s">
        <v>553</v>
      </c>
      <c r="B2227" s="29" t="s">
        <v>3165</v>
      </c>
      <c r="C2227" s="29" t="s">
        <v>3167</v>
      </c>
      <c r="D2227" s="29" t="s">
        <v>36</v>
      </c>
      <c r="E2227" s="29" t="s">
        <v>18</v>
      </c>
      <c r="F2227" s="29" t="s">
        <v>3176</v>
      </c>
      <c r="G2227" s="29" t="s">
        <v>19</v>
      </c>
      <c r="H2227" s="29" t="s">
        <v>7</v>
      </c>
      <c r="I2227" s="29" t="s">
        <v>23</v>
      </c>
    </row>
    <row r="2228" spans="1:9" ht="60" x14ac:dyDescent="0.25">
      <c r="A2228" s="24" t="s">
        <v>553</v>
      </c>
      <c r="B2228" s="29" t="s">
        <v>3165</v>
      </c>
      <c r="C2228" s="29" t="s">
        <v>3167</v>
      </c>
      <c r="D2228" s="29" t="s">
        <v>36</v>
      </c>
      <c r="E2228" s="29" t="s">
        <v>18</v>
      </c>
      <c r="F2228" s="29" t="s">
        <v>3177</v>
      </c>
      <c r="G2228" s="29" t="s">
        <v>19</v>
      </c>
      <c r="H2228" s="29" t="s">
        <v>7</v>
      </c>
      <c r="I2228" s="29" t="s">
        <v>23</v>
      </c>
    </row>
    <row r="2229" spans="1:9" ht="75" x14ac:dyDescent="0.25">
      <c r="A2229" s="24" t="s">
        <v>553</v>
      </c>
      <c r="B2229" s="29" t="s">
        <v>3165</v>
      </c>
      <c r="C2229" s="29" t="s">
        <v>3167</v>
      </c>
      <c r="D2229" s="29" t="s">
        <v>36</v>
      </c>
      <c r="E2229" s="29" t="s">
        <v>18</v>
      </c>
      <c r="F2229" s="29" t="s">
        <v>3178</v>
      </c>
      <c r="G2229" s="29" t="s">
        <v>19</v>
      </c>
      <c r="H2229" s="29" t="s">
        <v>6</v>
      </c>
      <c r="I2229" s="29" t="s">
        <v>24</v>
      </c>
    </row>
    <row r="2230" spans="1:9" ht="75" x14ac:dyDescent="0.25">
      <c r="A2230" s="24" t="s">
        <v>553</v>
      </c>
      <c r="B2230" s="29" t="s">
        <v>3165</v>
      </c>
      <c r="C2230" s="29" t="s">
        <v>537</v>
      </c>
      <c r="D2230" s="29" t="s">
        <v>866</v>
      </c>
      <c r="E2230" s="29" t="s">
        <v>18</v>
      </c>
      <c r="F2230" s="29" t="s">
        <v>3179</v>
      </c>
      <c r="G2230" s="29" t="s">
        <v>19</v>
      </c>
      <c r="H2230" s="29" t="s">
        <v>6</v>
      </c>
      <c r="I2230" s="29" t="s">
        <v>29</v>
      </c>
    </row>
    <row r="2231" spans="1:9" ht="60" x14ac:dyDescent="0.25">
      <c r="A2231" s="24" t="s">
        <v>553</v>
      </c>
      <c r="B2231" s="29" t="s">
        <v>3165</v>
      </c>
      <c r="C2231" s="29" t="s">
        <v>667</v>
      </c>
      <c r="D2231" s="29" t="s">
        <v>36</v>
      </c>
      <c r="E2231" s="29" t="s">
        <v>18</v>
      </c>
      <c r="F2231" s="29" t="s">
        <v>3180</v>
      </c>
      <c r="G2231" s="29" t="s">
        <v>19</v>
      </c>
      <c r="H2231" s="29" t="s">
        <v>6</v>
      </c>
      <c r="I2231" s="29" t="s">
        <v>24</v>
      </c>
    </row>
    <row r="2232" spans="1:9" ht="45" x14ac:dyDescent="0.25">
      <c r="A2232" s="24" t="s">
        <v>553</v>
      </c>
      <c r="B2232" s="29" t="s">
        <v>3165</v>
      </c>
      <c r="C2232" s="29" t="s">
        <v>667</v>
      </c>
      <c r="D2232" s="29" t="s">
        <v>36</v>
      </c>
      <c r="E2232" s="29" t="s">
        <v>18</v>
      </c>
      <c r="F2232" s="29" t="s">
        <v>3181</v>
      </c>
      <c r="G2232" s="29" t="s">
        <v>19</v>
      </c>
      <c r="H2232" s="29" t="s">
        <v>6</v>
      </c>
      <c r="I2232" s="29" t="s">
        <v>24</v>
      </c>
    </row>
    <row r="2233" spans="1:9" ht="45" x14ac:dyDescent="0.25">
      <c r="A2233" s="24" t="s">
        <v>553</v>
      </c>
      <c r="B2233" s="29" t="s">
        <v>3165</v>
      </c>
      <c r="C2233" s="29" t="s">
        <v>667</v>
      </c>
      <c r="D2233" s="29" t="s">
        <v>36</v>
      </c>
      <c r="E2233" s="29" t="s">
        <v>18</v>
      </c>
      <c r="F2233" s="29" t="s">
        <v>3182</v>
      </c>
      <c r="G2233" s="29" t="s">
        <v>19</v>
      </c>
      <c r="H2233" s="29" t="s">
        <v>6</v>
      </c>
      <c r="I2233" s="29" t="s">
        <v>24</v>
      </c>
    </row>
    <row r="2234" spans="1:9" ht="150" x14ac:dyDescent="0.25">
      <c r="A2234" s="24" t="s">
        <v>553</v>
      </c>
      <c r="B2234" s="29" t="s">
        <v>3165</v>
      </c>
      <c r="C2234" s="29" t="s">
        <v>667</v>
      </c>
      <c r="D2234" s="29" t="s">
        <v>36</v>
      </c>
      <c r="E2234" s="29" t="s">
        <v>18</v>
      </c>
      <c r="F2234" s="29" t="s">
        <v>3183</v>
      </c>
      <c r="G2234" s="29" t="s">
        <v>19</v>
      </c>
      <c r="H2234" s="29" t="s">
        <v>6</v>
      </c>
      <c r="I2234" s="29" t="s">
        <v>24</v>
      </c>
    </row>
    <row r="2235" spans="1:9" ht="90" x14ac:dyDescent="0.25">
      <c r="A2235" s="24" t="s">
        <v>553</v>
      </c>
      <c r="B2235" s="29" t="s">
        <v>3165</v>
      </c>
      <c r="C2235" s="29" t="s">
        <v>667</v>
      </c>
      <c r="D2235" s="29" t="s">
        <v>36</v>
      </c>
      <c r="E2235" s="29" t="s">
        <v>18</v>
      </c>
      <c r="F2235" s="29" t="s">
        <v>3184</v>
      </c>
      <c r="G2235" s="29" t="s">
        <v>19</v>
      </c>
      <c r="H2235" s="29" t="s">
        <v>6</v>
      </c>
      <c r="I2235" s="29" t="s">
        <v>24</v>
      </c>
    </row>
    <row r="2236" spans="1:9" ht="135" x14ac:dyDescent="0.25">
      <c r="A2236" s="24" t="s">
        <v>553</v>
      </c>
      <c r="B2236" s="29" t="s">
        <v>3165</v>
      </c>
      <c r="C2236" s="29" t="s">
        <v>667</v>
      </c>
      <c r="D2236" s="29" t="s">
        <v>36</v>
      </c>
      <c r="E2236" s="29" t="s">
        <v>18</v>
      </c>
      <c r="F2236" s="29" t="s">
        <v>3185</v>
      </c>
      <c r="G2236" s="29" t="s">
        <v>19</v>
      </c>
      <c r="H2236" s="29" t="s">
        <v>6</v>
      </c>
      <c r="I2236" s="29" t="s">
        <v>24</v>
      </c>
    </row>
    <row r="2237" spans="1:9" ht="105" x14ac:dyDescent="0.25">
      <c r="A2237" s="24" t="s">
        <v>553</v>
      </c>
      <c r="B2237" s="29" t="s">
        <v>3165</v>
      </c>
      <c r="C2237" s="29" t="s">
        <v>667</v>
      </c>
      <c r="D2237" s="29" t="s">
        <v>36</v>
      </c>
      <c r="E2237" s="29" t="s">
        <v>18</v>
      </c>
      <c r="F2237" s="29" t="s">
        <v>3186</v>
      </c>
      <c r="G2237" s="29" t="s">
        <v>19</v>
      </c>
      <c r="H2237" s="29" t="s">
        <v>7</v>
      </c>
      <c r="I2237" s="29" t="s">
        <v>23</v>
      </c>
    </row>
    <row r="2238" spans="1:9" ht="75" x14ac:dyDescent="0.25">
      <c r="A2238" s="24" t="s">
        <v>553</v>
      </c>
      <c r="B2238" s="29" t="s">
        <v>3165</v>
      </c>
      <c r="C2238" s="29" t="s">
        <v>667</v>
      </c>
      <c r="D2238" s="29" t="s">
        <v>36</v>
      </c>
      <c r="E2238" s="29" t="s">
        <v>18</v>
      </c>
      <c r="F2238" s="29" t="s">
        <v>3187</v>
      </c>
      <c r="G2238" s="29" t="s">
        <v>19</v>
      </c>
      <c r="H2238" s="29" t="s">
        <v>6</v>
      </c>
      <c r="I2238" s="29" t="s">
        <v>24</v>
      </c>
    </row>
    <row r="2239" spans="1:9" ht="75" x14ac:dyDescent="0.25">
      <c r="A2239" s="24" t="s">
        <v>553</v>
      </c>
      <c r="B2239" s="29" t="s">
        <v>3165</v>
      </c>
      <c r="C2239" s="29" t="s">
        <v>205</v>
      </c>
      <c r="D2239" s="29" t="s">
        <v>36</v>
      </c>
      <c r="E2239" s="29" t="s">
        <v>18</v>
      </c>
      <c r="F2239" s="29" t="s">
        <v>3188</v>
      </c>
      <c r="G2239" s="29" t="s">
        <v>19</v>
      </c>
      <c r="H2239" s="29" t="s">
        <v>6</v>
      </c>
      <c r="I2239" s="29" t="s">
        <v>24</v>
      </c>
    </row>
    <row r="2240" spans="1:9" ht="45" x14ac:dyDescent="0.25">
      <c r="A2240" s="24" t="s">
        <v>553</v>
      </c>
      <c r="B2240" s="29" t="s">
        <v>3165</v>
      </c>
      <c r="C2240" s="29" t="s">
        <v>205</v>
      </c>
      <c r="D2240" s="29" t="s">
        <v>36</v>
      </c>
      <c r="E2240" s="29" t="s">
        <v>18</v>
      </c>
      <c r="F2240" s="29" t="s">
        <v>3189</v>
      </c>
      <c r="G2240" s="29" t="s">
        <v>19</v>
      </c>
      <c r="H2240" s="29" t="s">
        <v>6</v>
      </c>
      <c r="I2240" s="29" t="s">
        <v>24</v>
      </c>
    </row>
    <row r="2241" spans="1:9" ht="90" x14ac:dyDescent="0.25">
      <c r="A2241" s="24" t="s">
        <v>553</v>
      </c>
      <c r="B2241" s="29" t="s">
        <v>3165</v>
      </c>
      <c r="C2241" s="29" t="s">
        <v>205</v>
      </c>
      <c r="D2241" s="29" t="s">
        <v>36</v>
      </c>
      <c r="E2241" s="29" t="s">
        <v>18</v>
      </c>
      <c r="F2241" s="29" t="s">
        <v>3190</v>
      </c>
      <c r="G2241" s="29" t="s">
        <v>19</v>
      </c>
      <c r="H2241" s="29" t="s">
        <v>7</v>
      </c>
      <c r="I2241" s="29" t="s">
        <v>23</v>
      </c>
    </row>
    <row r="2242" spans="1:9" ht="90" x14ac:dyDescent="0.25">
      <c r="A2242" s="24" t="s">
        <v>553</v>
      </c>
      <c r="B2242" s="29" t="s">
        <v>3165</v>
      </c>
      <c r="C2242" s="29" t="s">
        <v>205</v>
      </c>
      <c r="D2242" s="29" t="s">
        <v>36</v>
      </c>
      <c r="E2242" s="29" t="s">
        <v>18</v>
      </c>
      <c r="F2242" s="29" t="s">
        <v>3191</v>
      </c>
      <c r="G2242" s="29" t="s">
        <v>19</v>
      </c>
      <c r="H2242" s="29" t="s">
        <v>6</v>
      </c>
      <c r="I2242" s="29" t="s">
        <v>24</v>
      </c>
    </row>
    <row r="2243" spans="1:9" ht="90" x14ac:dyDescent="0.25">
      <c r="A2243" s="24" t="s">
        <v>553</v>
      </c>
      <c r="B2243" s="29" t="s">
        <v>3165</v>
      </c>
      <c r="C2243" s="29" t="s">
        <v>205</v>
      </c>
      <c r="D2243" s="29" t="s">
        <v>36</v>
      </c>
      <c r="E2243" s="29" t="s">
        <v>18</v>
      </c>
      <c r="F2243" s="29" t="s">
        <v>3192</v>
      </c>
      <c r="G2243" s="29" t="s">
        <v>19</v>
      </c>
      <c r="H2243" s="29" t="s">
        <v>6</v>
      </c>
      <c r="I2243" s="29" t="s">
        <v>24</v>
      </c>
    </row>
    <row r="2244" spans="1:9" ht="105" x14ac:dyDescent="0.25">
      <c r="A2244" s="24" t="s">
        <v>553</v>
      </c>
      <c r="B2244" s="29" t="s">
        <v>3165</v>
      </c>
      <c r="C2244" s="29" t="s">
        <v>197</v>
      </c>
      <c r="D2244" s="29" t="s">
        <v>36</v>
      </c>
      <c r="E2244" s="29" t="s">
        <v>18</v>
      </c>
      <c r="F2244" s="29" t="s">
        <v>3193</v>
      </c>
      <c r="G2244" s="29" t="s">
        <v>19</v>
      </c>
      <c r="H2244" s="29" t="s">
        <v>6</v>
      </c>
      <c r="I2244" s="29" t="s">
        <v>3194</v>
      </c>
    </row>
    <row r="2245" spans="1:9" ht="30" x14ac:dyDescent="0.25">
      <c r="A2245" s="24" t="s">
        <v>553</v>
      </c>
      <c r="B2245" s="29" t="s">
        <v>3165</v>
      </c>
      <c r="C2245" s="29" t="s">
        <v>197</v>
      </c>
      <c r="D2245" s="29" t="s">
        <v>36</v>
      </c>
      <c r="E2245" s="29" t="s">
        <v>18</v>
      </c>
      <c r="F2245" s="29" t="s">
        <v>3195</v>
      </c>
      <c r="G2245" s="29" t="s">
        <v>19</v>
      </c>
      <c r="H2245" s="29" t="s">
        <v>6</v>
      </c>
      <c r="I2245" s="29" t="s">
        <v>3194</v>
      </c>
    </row>
    <row r="2246" spans="1:9" ht="45" x14ac:dyDescent="0.25">
      <c r="A2246" s="24" t="s">
        <v>553</v>
      </c>
      <c r="B2246" s="29" t="s">
        <v>3165</v>
      </c>
      <c r="C2246" s="29" t="s">
        <v>197</v>
      </c>
      <c r="D2246" s="29" t="s">
        <v>36</v>
      </c>
      <c r="E2246" s="29" t="s">
        <v>18</v>
      </c>
      <c r="F2246" s="29" t="s">
        <v>3196</v>
      </c>
      <c r="G2246" s="29" t="s">
        <v>19</v>
      </c>
      <c r="H2246" s="29" t="s">
        <v>6</v>
      </c>
      <c r="I2246" s="29" t="s">
        <v>3194</v>
      </c>
    </row>
    <row r="2247" spans="1:9" ht="60" x14ac:dyDescent="0.25">
      <c r="A2247" s="24" t="s">
        <v>553</v>
      </c>
      <c r="B2247" s="29" t="s">
        <v>3165</v>
      </c>
      <c r="C2247" s="29" t="s">
        <v>197</v>
      </c>
      <c r="D2247" s="29" t="s">
        <v>36</v>
      </c>
      <c r="E2247" s="29" t="s">
        <v>18</v>
      </c>
      <c r="F2247" s="29" t="s">
        <v>3197</v>
      </c>
      <c r="G2247" s="29" t="s">
        <v>19</v>
      </c>
      <c r="H2247" s="29" t="s">
        <v>6</v>
      </c>
      <c r="I2247" s="29" t="s">
        <v>3194</v>
      </c>
    </row>
    <row r="2248" spans="1:9" ht="90" x14ac:dyDescent="0.25">
      <c r="A2248" s="24" t="s">
        <v>553</v>
      </c>
      <c r="B2248" s="29" t="s">
        <v>3165</v>
      </c>
      <c r="C2248" s="29" t="s">
        <v>197</v>
      </c>
      <c r="D2248" s="29" t="s">
        <v>36</v>
      </c>
      <c r="E2248" s="29" t="s">
        <v>18</v>
      </c>
      <c r="F2248" s="29" t="s">
        <v>3198</v>
      </c>
      <c r="G2248" s="29" t="s">
        <v>19</v>
      </c>
      <c r="H2248" s="29" t="s">
        <v>6</v>
      </c>
      <c r="I2248" s="29" t="s">
        <v>3194</v>
      </c>
    </row>
    <row r="2249" spans="1:9" ht="135" x14ac:dyDescent="0.25">
      <c r="A2249" s="24" t="s">
        <v>553</v>
      </c>
      <c r="B2249" s="29" t="s">
        <v>3165</v>
      </c>
      <c r="C2249" s="29" t="s">
        <v>197</v>
      </c>
      <c r="D2249" s="29" t="s">
        <v>36</v>
      </c>
      <c r="E2249" s="29" t="s">
        <v>18</v>
      </c>
      <c r="F2249" s="29" t="s">
        <v>3199</v>
      </c>
      <c r="G2249" s="29" t="s">
        <v>19</v>
      </c>
      <c r="H2249" s="29" t="s">
        <v>6</v>
      </c>
      <c r="I2249" s="29" t="s">
        <v>3194</v>
      </c>
    </row>
    <row r="2250" spans="1:9" ht="105" x14ac:dyDescent="0.25">
      <c r="A2250" s="24" t="s">
        <v>553</v>
      </c>
      <c r="B2250" s="29" t="s">
        <v>3165</v>
      </c>
      <c r="C2250" s="29" t="s">
        <v>197</v>
      </c>
      <c r="D2250" s="29" t="s">
        <v>36</v>
      </c>
      <c r="E2250" s="29" t="s">
        <v>18</v>
      </c>
      <c r="F2250" s="29" t="s">
        <v>3200</v>
      </c>
      <c r="G2250" s="29" t="s">
        <v>19</v>
      </c>
      <c r="H2250" s="29" t="s">
        <v>6</v>
      </c>
      <c r="I2250" s="29" t="s">
        <v>3194</v>
      </c>
    </row>
    <row r="2251" spans="1:9" ht="225" x14ac:dyDescent="0.25">
      <c r="A2251" s="24" t="s">
        <v>553</v>
      </c>
      <c r="B2251" s="29" t="s">
        <v>3165</v>
      </c>
      <c r="C2251" s="29" t="s">
        <v>197</v>
      </c>
      <c r="D2251" s="29" t="s">
        <v>36</v>
      </c>
      <c r="E2251" s="29" t="s">
        <v>18</v>
      </c>
      <c r="F2251" s="29" t="s">
        <v>3201</v>
      </c>
      <c r="G2251" s="29" t="s">
        <v>19</v>
      </c>
      <c r="H2251" s="29" t="s">
        <v>6</v>
      </c>
      <c r="I2251" s="29" t="s">
        <v>3194</v>
      </c>
    </row>
    <row r="2252" spans="1:9" ht="165" x14ac:dyDescent="0.25">
      <c r="A2252" s="24" t="s">
        <v>553</v>
      </c>
      <c r="B2252" s="29" t="s">
        <v>3165</v>
      </c>
      <c r="C2252" s="29" t="s">
        <v>647</v>
      </c>
      <c r="D2252" s="29" t="s">
        <v>866</v>
      </c>
      <c r="E2252" s="29" t="s">
        <v>18</v>
      </c>
      <c r="F2252" s="29" t="s">
        <v>3202</v>
      </c>
      <c r="G2252" s="29" t="s">
        <v>19</v>
      </c>
      <c r="H2252" s="29" t="s">
        <v>7</v>
      </c>
      <c r="I2252" s="29" t="s">
        <v>3203</v>
      </c>
    </row>
    <row r="2253" spans="1:9" ht="60" x14ac:dyDescent="0.25">
      <c r="A2253" s="24" t="s">
        <v>553</v>
      </c>
      <c r="B2253" s="29" t="s">
        <v>3165</v>
      </c>
      <c r="C2253" s="29" t="s">
        <v>3204</v>
      </c>
      <c r="D2253" s="29" t="s">
        <v>36</v>
      </c>
      <c r="E2253" s="29" t="s">
        <v>18</v>
      </c>
      <c r="F2253" s="29" t="s">
        <v>3205</v>
      </c>
      <c r="G2253" s="29" t="s">
        <v>19</v>
      </c>
      <c r="H2253" s="29" t="s">
        <v>6</v>
      </c>
      <c r="I2253" s="29" t="s">
        <v>24</v>
      </c>
    </row>
    <row r="2254" spans="1:9" ht="45" x14ac:dyDescent="0.25">
      <c r="A2254" s="24" t="s">
        <v>553</v>
      </c>
      <c r="B2254" s="29" t="s">
        <v>3165</v>
      </c>
      <c r="C2254" s="29" t="s">
        <v>3204</v>
      </c>
      <c r="D2254" s="29" t="s">
        <v>36</v>
      </c>
      <c r="E2254" s="29" t="s">
        <v>18</v>
      </c>
      <c r="F2254" s="29" t="s">
        <v>3206</v>
      </c>
      <c r="G2254" s="29" t="s">
        <v>19</v>
      </c>
      <c r="H2254" s="29" t="s">
        <v>6</v>
      </c>
      <c r="I2254" s="29" t="s">
        <v>24</v>
      </c>
    </row>
    <row r="2255" spans="1:9" ht="45" x14ac:dyDescent="0.25">
      <c r="A2255" s="24" t="s">
        <v>553</v>
      </c>
      <c r="B2255" s="29" t="s">
        <v>3165</v>
      </c>
      <c r="C2255" s="29" t="s">
        <v>3204</v>
      </c>
      <c r="D2255" s="29" t="s">
        <v>36</v>
      </c>
      <c r="E2255" s="29" t="s">
        <v>18</v>
      </c>
      <c r="F2255" s="29" t="s">
        <v>3207</v>
      </c>
      <c r="G2255" s="29" t="s">
        <v>19</v>
      </c>
      <c r="H2255" s="29" t="s">
        <v>6</v>
      </c>
      <c r="I2255" s="29" t="s">
        <v>24</v>
      </c>
    </row>
    <row r="2256" spans="1:9" ht="45" x14ac:dyDescent="0.25">
      <c r="A2256" s="24" t="s">
        <v>553</v>
      </c>
      <c r="B2256" s="29" t="s">
        <v>3165</v>
      </c>
      <c r="C2256" s="29" t="s">
        <v>3204</v>
      </c>
      <c r="D2256" s="29" t="s">
        <v>36</v>
      </c>
      <c r="E2256" s="29" t="s">
        <v>18</v>
      </c>
      <c r="F2256" s="29" t="s">
        <v>3208</v>
      </c>
      <c r="G2256" s="29" t="s">
        <v>19</v>
      </c>
      <c r="H2256" s="29" t="s">
        <v>6</v>
      </c>
      <c r="I2256" s="29" t="s">
        <v>24</v>
      </c>
    </row>
    <row r="2257" spans="1:9" ht="60" x14ac:dyDescent="0.25">
      <c r="A2257" s="24" t="s">
        <v>553</v>
      </c>
      <c r="B2257" s="29" t="s">
        <v>3165</v>
      </c>
      <c r="C2257" s="29" t="s">
        <v>3204</v>
      </c>
      <c r="D2257" s="29" t="s">
        <v>36</v>
      </c>
      <c r="E2257" s="29" t="s">
        <v>18</v>
      </c>
      <c r="F2257" s="29" t="s">
        <v>3209</v>
      </c>
      <c r="G2257" s="29" t="s">
        <v>19</v>
      </c>
      <c r="H2257" s="29" t="s">
        <v>7</v>
      </c>
      <c r="I2257" s="29" t="s">
        <v>23</v>
      </c>
    </row>
    <row r="2258" spans="1:9" ht="75" x14ac:dyDescent="0.25">
      <c r="A2258" s="24" t="s">
        <v>553</v>
      </c>
      <c r="B2258" s="29" t="s">
        <v>3165</v>
      </c>
      <c r="C2258" s="29" t="s">
        <v>3204</v>
      </c>
      <c r="D2258" s="29" t="s">
        <v>36</v>
      </c>
      <c r="E2258" s="29" t="s">
        <v>18</v>
      </c>
      <c r="F2258" s="29" t="s">
        <v>3210</v>
      </c>
      <c r="G2258" s="29" t="s">
        <v>19</v>
      </c>
      <c r="H2258" s="29" t="s">
        <v>6</v>
      </c>
      <c r="I2258" s="29" t="s">
        <v>24</v>
      </c>
    </row>
    <row r="2259" spans="1:9" ht="60" x14ac:dyDescent="0.25">
      <c r="A2259" s="24" t="s">
        <v>553</v>
      </c>
      <c r="B2259" s="29" t="s">
        <v>3165</v>
      </c>
      <c r="C2259" s="29" t="s">
        <v>3204</v>
      </c>
      <c r="D2259" s="29" t="s">
        <v>36</v>
      </c>
      <c r="E2259" s="29" t="s">
        <v>18</v>
      </c>
      <c r="F2259" s="29" t="s">
        <v>3211</v>
      </c>
      <c r="G2259" s="29" t="s">
        <v>19</v>
      </c>
      <c r="H2259" s="29" t="s">
        <v>6</v>
      </c>
      <c r="I2259" s="29" t="s">
        <v>24</v>
      </c>
    </row>
    <row r="2260" spans="1:9" ht="150" x14ac:dyDescent="0.25">
      <c r="A2260" s="24" t="s">
        <v>553</v>
      </c>
      <c r="B2260" s="29" t="s">
        <v>3165</v>
      </c>
      <c r="C2260" s="29" t="s">
        <v>3204</v>
      </c>
      <c r="D2260" s="29" t="s">
        <v>36</v>
      </c>
      <c r="E2260" s="29" t="s">
        <v>18</v>
      </c>
      <c r="F2260" s="29" t="s">
        <v>3212</v>
      </c>
      <c r="G2260" s="29" t="s">
        <v>19</v>
      </c>
      <c r="H2260" s="29" t="s">
        <v>6</v>
      </c>
      <c r="I2260" s="29" t="s">
        <v>24</v>
      </c>
    </row>
    <row r="2261" spans="1:9" ht="120" x14ac:dyDescent="0.25">
      <c r="A2261" s="24" t="s">
        <v>553</v>
      </c>
      <c r="B2261" s="29" t="s">
        <v>3165</v>
      </c>
      <c r="C2261" s="29" t="s">
        <v>3204</v>
      </c>
      <c r="D2261" s="29" t="s">
        <v>36</v>
      </c>
      <c r="E2261" s="29" t="s">
        <v>18</v>
      </c>
      <c r="F2261" s="29" t="s">
        <v>3213</v>
      </c>
      <c r="G2261" s="29" t="s">
        <v>19</v>
      </c>
      <c r="H2261" s="29" t="s">
        <v>6</v>
      </c>
      <c r="I2261" s="29" t="s">
        <v>24</v>
      </c>
    </row>
    <row r="2262" spans="1:9" ht="105" x14ac:dyDescent="0.25">
      <c r="A2262" s="24" t="s">
        <v>553</v>
      </c>
      <c r="B2262" s="29" t="s">
        <v>3165</v>
      </c>
      <c r="C2262" s="29" t="s">
        <v>446</v>
      </c>
      <c r="D2262" s="29" t="s">
        <v>36</v>
      </c>
      <c r="E2262" s="29" t="s">
        <v>18</v>
      </c>
      <c r="F2262" s="29" t="s">
        <v>3214</v>
      </c>
      <c r="G2262" s="29" t="s">
        <v>19</v>
      </c>
      <c r="H2262" s="29" t="s">
        <v>6</v>
      </c>
      <c r="I2262" s="29" t="s">
        <v>37</v>
      </c>
    </row>
    <row r="2263" spans="1:9" ht="45" x14ac:dyDescent="0.25">
      <c r="A2263" s="24" t="s">
        <v>553</v>
      </c>
      <c r="B2263" s="29" t="s">
        <v>3165</v>
      </c>
      <c r="C2263" s="29" t="s">
        <v>446</v>
      </c>
      <c r="D2263" s="29" t="s">
        <v>36</v>
      </c>
      <c r="E2263" s="29" t="s">
        <v>18</v>
      </c>
      <c r="F2263" s="29" t="s">
        <v>3215</v>
      </c>
      <c r="G2263" s="29" t="s">
        <v>19</v>
      </c>
      <c r="H2263" s="29" t="s">
        <v>6</v>
      </c>
      <c r="I2263" s="29" t="s">
        <v>38</v>
      </c>
    </row>
    <row r="2264" spans="1:9" ht="60" x14ac:dyDescent="0.25">
      <c r="A2264" s="24" t="s">
        <v>553</v>
      </c>
      <c r="B2264" s="29" t="s">
        <v>3165</v>
      </c>
      <c r="C2264" s="29" t="s">
        <v>446</v>
      </c>
      <c r="D2264" s="29" t="s">
        <v>36</v>
      </c>
      <c r="E2264" s="29" t="s">
        <v>18</v>
      </c>
      <c r="F2264" s="29" t="s">
        <v>3216</v>
      </c>
      <c r="G2264" s="29" t="s">
        <v>19</v>
      </c>
      <c r="H2264" s="29" t="s">
        <v>6</v>
      </c>
      <c r="I2264" s="29" t="s">
        <v>86</v>
      </c>
    </row>
    <row r="2265" spans="1:9" ht="75" x14ac:dyDescent="0.25">
      <c r="A2265" s="24" t="s">
        <v>553</v>
      </c>
      <c r="B2265" s="29" t="s">
        <v>3165</v>
      </c>
      <c r="C2265" s="29" t="s">
        <v>446</v>
      </c>
      <c r="D2265" s="29" t="s">
        <v>36</v>
      </c>
      <c r="E2265" s="29" t="s">
        <v>18</v>
      </c>
      <c r="F2265" s="29" t="s">
        <v>3217</v>
      </c>
      <c r="G2265" s="29" t="s">
        <v>19</v>
      </c>
      <c r="H2265" s="29" t="s">
        <v>6</v>
      </c>
      <c r="I2265" s="29" t="s">
        <v>86</v>
      </c>
    </row>
    <row r="2266" spans="1:9" ht="120" x14ac:dyDescent="0.25">
      <c r="A2266" s="24" t="s">
        <v>553</v>
      </c>
      <c r="B2266" s="29" t="s">
        <v>3165</v>
      </c>
      <c r="C2266" s="29" t="s">
        <v>446</v>
      </c>
      <c r="D2266" s="29" t="s">
        <v>36</v>
      </c>
      <c r="E2266" s="29" t="s">
        <v>18</v>
      </c>
      <c r="F2266" s="29" t="s">
        <v>3218</v>
      </c>
      <c r="G2266" s="29" t="s">
        <v>19</v>
      </c>
      <c r="H2266" s="29" t="s">
        <v>6</v>
      </c>
      <c r="I2266" s="29" t="s">
        <v>37</v>
      </c>
    </row>
    <row r="2267" spans="1:9" ht="60" x14ac:dyDescent="0.25">
      <c r="A2267" s="24" t="s">
        <v>553</v>
      </c>
      <c r="B2267" s="29" t="s">
        <v>3165</v>
      </c>
      <c r="C2267" s="29" t="s">
        <v>3219</v>
      </c>
      <c r="D2267" s="29" t="s">
        <v>866</v>
      </c>
      <c r="E2267" s="29" t="s">
        <v>18</v>
      </c>
      <c r="F2267" s="29" t="s">
        <v>3220</v>
      </c>
      <c r="G2267" s="29" t="s">
        <v>19</v>
      </c>
      <c r="H2267" s="29" t="s">
        <v>6</v>
      </c>
      <c r="I2267" s="29" t="s">
        <v>116</v>
      </c>
    </row>
    <row r="2268" spans="1:9" ht="60" x14ac:dyDescent="0.25">
      <c r="A2268" s="24" t="s">
        <v>553</v>
      </c>
      <c r="B2268" s="29" t="s">
        <v>3165</v>
      </c>
      <c r="C2268" s="29" t="s">
        <v>3221</v>
      </c>
      <c r="D2268" s="29" t="s">
        <v>36</v>
      </c>
      <c r="E2268" s="29" t="s">
        <v>18</v>
      </c>
      <c r="F2268" s="29" t="s">
        <v>3222</v>
      </c>
      <c r="G2268" s="29" t="s">
        <v>19</v>
      </c>
      <c r="H2268" s="29" t="s">
        <v>6</v>
      </c>
      <c r="I2268" s="29" t="s">
        <v>24</v>
      </c>
    </row>
    <row r="2269" spans="1:9" ht="45" x14ac:dyDescent="0.25">
      <c r="A2269" s="24" t="s">
        <v>553</v>
      </c>
      <c r="B2269" s="29" t="s">
        <v>3165</v>
      </c>
      <c r="C2269" s="29" t="s">
        <v>3221</v>
      </c>
      <c r="D2269" s="29" t="s">
        <v>36</v>
      </c>
      <c r="E2269" s="29" t="s">
        <v>18</v>
      </c>
      <c r="F2269" s="29" t="s">
        <v>191</v>
      </c>
      <c r="G2269" s="29" t="s">
        <v>19</v>
      </c>
      <c r="H2269" s="29" t="s">
        <v>6</v>
      </c>
      <c r="I2269" s="29" t="s">
        <v>24</v>
      </c>
    </row>
    <row r="2270" spans="1:9" ht="45" x14ac:dyDescent="0.25">
      <c r="A2270" s="24" t="s">
        <v>553</v>
      </c>
      <c r="B2270" s="29" t="s">
        <v>3165</v>
      </c>
      <c r="C2270" s="29" t="s">
        <v>3221</v>
      </c>
      <c r="D2270" s="29" t="s">
        <v>36</v>
      </c>
      <c r="E2270" s="29" t="s">
        <v>18</v>
      </c>
      <c r="F2270" s="29" t="s">
        <v>3223</v>
      </c>
      <c r="G2270" s="29" t="s">
        <v>19</v>
      </c>
      <c r="H2270" s="29" t="s">
        <v>6</v>
      </c>
      <c r="I2270" s="29" t="s">
        <v>24</v>
      </c>
    </row>
    <row r="2271" spans="1:9" ht="45" x14ac:dyDescent="0.25">
      <c r="A2271" s="24" t="s">
        <v>553</v>
      </c>
      <c r="B2271" s="29" t="s">
        <v>3165</v>
      </c>
      <c r="C2271" s="29" t="s">
        <v>3221</v>
      </c>
      <c r="D2271" s="29" t="s">
        <v>36</v>
      </c>
      <c r="E2271" s="29" t="s">
        <v>18</v>
      </c>
      <c r="F2271" s="29" t="s">
        <v>3224</v>
      </c>
      <c r="G2271" s="29" t="s">
        <v>19</v>
      </c>
      <c r="H2271" s="29" t="s">
        <v>6</v>
      </c>
      <c r="I2271" s="29" t="s">
        <v>24</v>
      </c>
    </row>
    <row r="2272" spans="1:9" ht="120" x14ac:dyDescent="0.25">
      <c r="A2272" s="24" t="s">
        <v>553</v>
      </c>
      <c r="B2272" s="29" t="s">
        <v>3165</v>
      </c>
      <c r="C2272" s="29" t="s">
        <v>3221</v>
      </c>
      <c r="D2272" s="29" t="s">
        <v>36</v>
      </c>
      <c r="E2272" s="29" t="s">
        <v>18</v>
      </c>
      <c r="F2272" s="29" t="s">
        <v>3225</v>
      </c>
      <c r="G2272" s="29" t="s">
        <v>19</v>
      </c>
      <c r="H2272" s="29" t="s">
        <v>6</v>
      </c>
      <c r="I2272" s="29" t="s">
        <v>24</v>
      </c>
    </row>
    <row r="2273" spans="1:9" ht="90" x14ac:dyDescent="0.25">
      <c r="A2273" s="24" t="s">
        <v>553</v>
      </c>
      <c r="B2273" s="29" t="s">
        <v>3165</v>
      </c>
      <c r="C2273" s="29" t="s">
        <v>3221</v>
      </c>
      <c r="D2273" s="29" t="s">
        <v>36</v>
      </c>
      <c r="E2273" s="29" t="s">
        <v>18</v>
      </c>
      <c r="F2273" s="29" t="s">
        <v>3226</v>
      </c>
      <c r="G2273" s="29" t="s">
        <v>19</v>
      </c>
      <c r="H2273" s="29" t="s">
        <v>7</v>
      </c>
      <c r="I2273" s="29" t="s">
        <v>3088</v>
      </c>
    </row>
    <row r="2274" spans="1:9" ht="105" x14ac:dyDescent="0.25">
      <c r="A2274" s="24" t="s">
        <v>553</v>
      </c>
      <c r="B2274" s="29" t="s">
        <v>3165</v>
      </c>
      <c r="C2274" s="29" t="s">
        <v>3221</v>
      </c>
      <c r="D2274" s="29" t="s">
        <v>36</v>
      </c>
      <c r="E2274" s="29" t="s">
        <v>18</v>
      </c>
      <c r="F2274" s="29" t="s">
        <v>3227</v>
      </c>
      <c r="G2274" s="29" t="s">
        <v>19</v>
      </c>
      <c r="H2274" s="29" t="s">
        <v>6</v>
      </c>
      <c r="I2274" s="29" t="s">
        <v>24</v>
      </c>
    </row>
    <row r="2275" spans="1:9" ht="90" x14ac:dyDescent="0.25">
      <c r="A2275" s="24" t="s">
        <v>553</v>
      </c>
      <c r="B2275" s="29" t="s">
        <v>3165</v>
      </c>
      <c r="C2275" s="29" t="s">
        <v>3221</v>
      </c>
      <c r="D2275" s="29" t="s">
        <v>36</v>
      </c>
      <c r="E2275" s="29" t="s">
        <v>18</v>
      </c>
      <c r="F2275" s="29" t="s">
        <v>3228</v>
      </c>
      <c r="G2275" s="29" t="s">
        <v>19</v>
      </c>
      <c r="H2275" s="29" t="s">
        <v>7</v>
      </c>
      <c r="I2275" s="29" t="s">
        <v>3088</v>
      </c>
    </row>
    <row r="2276" spans="1:9" ht="240" x14ac:dyDescent="0.25">
      <c r="A2276" s="24" t="s">
        <v>553</v>
      </c>
      <c r="B2276" s="29" t="s">
        <v>3165</v>
      </c>
      <c r="C2276" s="29" t="s">
        <v>544</v>
      </c>
      <c r="D2276" s="29" t="s">
        <v>866</v>
      </c>
      <c r="E2276" s="29" t="s">
        <v>18</v>
      </c>
      <c r="F2276" s="29" t="s">
        <v>3229</v>
      </c>
      <c r="G2276" s="29" t="s">
        <v>19</v>
      </c>
      <c r="H2276" s="29" t="s">
        <v>7</v>
      </c>
      <c r="I2276" s="29" t="s">
        <v>23</v>
      </c>
    </row>
    <row r="2277" spans="1:9" ht="315" x14ac:dyDescent="0.25">
      <c r="A2277" s="24" t="s">
        <v>553</v>
      </c>
      <c r="B2277" s="29" t="s">
        <v>3165</v>
      </c>
      <c r="C2277" s="29" t="s">
        <v>544</v>
      </c>
      <c r="D2277" s="29" t="s">
        <v>866</v>
      </c>
      <c r="E2277" s="29" t="s">
        <v>18</v>
      </c>
      <c r="F2277" s="29" t="s">
        <v>3230</v>
      </c>
      <c r="G2277" s="29" t="s">
        <v>19</v>
      </c>
      <c r="H2277" s="29" t="s">
        <v>6</v>
      </c>
      <c r="I2277" s="29" t="s">
        <v>24</v>
      </c>
    </row>
    <row r="2278" spans="1:9" ht="360" x14ac:dyDescent="0.25">
      <c r="A2278" s="24" t="s">
        <v>553</v>
      </c>
      <c r="B2278" s="29" t="s">
        <v>3165</v>
      </c>
      <c r="C2278" s="29" t="s">
        <v>544</v>
      </c>
      <c r="D2278" s="29" t="s">
        <v>866</v>
      </c>
      <c r="E2278" s="29" t="s">
        <v>18</v>
      </c>
      <c r="F2278" s="29" t="s">
        <v>3231</v>
      </c>
      <c r="G2278" s="29" t="s">
        <v>19</v>
      </c>
      <c r="H2278" s="29" t="s">
        <v>6</v>
      </c>
      <c r="I2278" s="29" t="s">
        <v>24</v>
      </c>
    </row>
    <row r="2279" spans="1:9" ht="30" x14ac:dyDescent="0.25">
      <c r="A2279" s="24" t="s">
        <v>553</v>
      </c>
      <c r="B2279" s="29" t="s">
        <v>3165</v>
      </c>
      <c r="C2279" s="29" t="s">
        <v>544</v>
      </c>
      <c r="D2279" s="29" t="s">
        <v>866</v>
      </c>
      <c r="E2279" s="29" t="s">
        <v>18</v>
      </c>
      <c r="F2279" s="29" t="s">
        <v>279</v>
      </c>
      <c r="G2279" s="29" t="s">
        <v>19</v>
      </c>
      <c r="H2279" s="29" t="s">
        <v>6</v>
      </c>
      <c r="I2279" s="29" t="s">
        <v>24</v>
      </c>
    </row>
    <row r="2280" spans="1:9" ht="60" x14ac:dyDescent="0.25">
      <c r="A2280" s="24" t="s">
        <v>553</v>
      </c>
      <c r="B2280" s="29" t="s">
        <v>3165</v>
      </c>
      <c r="C2280" s="29" t="s">
        <v>3232</v>
      </c>
      <c r="D2280" s="29" t="s">
        <v>36</v>
      </c>
      <c r="E2280" s="29" t="s">
        <v>18</v>
      </c>
      <c r="F2280" s="29" t="s">
        <v>3233</v>
      </c>
      <c r="G2280" s="29" t="s">
        <v>19</v>
      </c>
      <c r="H2280" s="29" t="s">
        <v>6</v>
      </c>
      <c r="I2280" s="29" t="s">
        <v>24</v>
      </c>
    </row>
    <row r="2281" spans="1:9" ht="60" x14ac:dyDescent="0.25">
      <c r="A2281" s="24" t="s">
        <v>553</v>
      </c>
      <c r="B2281" s="29" t="s">
        <v>3165</v>
      </c>
      <c r="C2281" s="29" t="s">
        <v>3232</v>
      </c>
      <c r="D2281" s="29" t="s">
        <v>36</v>
      </c>
      <c r="E2281" s="29" t="s">
        <v>18</v>
      </c>
      <c r="F2281" s="29" t="s">
        <v>3234</v>
      </c>
      <c r="G2281" s="29" t="s">
        <v>19</v>
      </c>
      <c r="H2281" s="29" t="s">
        <v>6</v>
      </c>
      <c r="I2281" s="29" t="s">
        <v>24</v>
      </c>
    </row>
    <row r="2282" spans="1:9" ht="60" x14ac:dyDescent="0.25">
      <c r="A2282" s="24" t="s">
        <v>553</v>
      </c>
      <c r="B2282" s="29" t="s">
        <v>3165</v>
      </c>
      <c r="C2282" s="29" t="s">
        <v>3232</v>
      </c>
      <c r="D2282" s="29" t="s">
        <v>36</v>
      </c>
      <c r="E2282" s="29" t="s">
        <v>18</v>
      </c>
      <c r="F2282" s="29" t="s">
        <v>3235</v>
      </c>
      <c r="G2282" s="29" t="s">
        <v>19</v>
      </c>
      <c r="H2282" s="29" t="s">
        <v>6</v>
      </c>
      <c r="I2282" s="29" t="s">
        <v>24</v>
      </c>
    </row>
    <row r="2283" spans="1:9" ht="45" x14ac:dyDescent="0.25">
      <c r="A2283" s="24" t="s">
        <v>553</v>
      </c>
      <c r="B2283" s="29" t="s">
        <v>3165</v>
      </c>
      <c r="C2283" s="29" t="s">
        <v>3232</v>
      </c>
      <c r="D2283" s="29" t="s">
        <v>36</v>
      </c>
      <c r="E2283" s="29" t="s">
        <v>18</v>
      </c>
      <c r="F2283" s="29" t="s">
        <v>3236</v>
      </c>
      <c r="G2283" s="29" t="s">
        <v>19</v>
      </c>
      <c r="H2283" s="29" t="s">
        <v>6</v>
      </c>
      <c r="I2283" s="29" t="s">
        <v>24</v>
      </c>
    </row>
    <row r="2284" spans="1:9" ht="120" x14ac:dyDescent="0.25">
      <c r="A2284" s="24" t="s">
        <v>553</v>
      </c>
      <c r="B2284" s="29" t="s">
        <v>3165</v>
      </c>
      <c r="C2284" s="29" t="s">
        <v>3232</v>
      </c>
      <c r="D2284" s="29" t="s">
        <v>36</v>
      </c>
      <c r="E2284" s="29" t="s">
        <v>18</v>
      </c>
      <c r="F2284" s="29" t="s">
        <v>3237</v>
      </c>
      <c r="G2284" s="29" t="s">
        <v>19</v>
      </c>
      <c r="H2284" s="29" t="s">
        <v>6</v>
      </c>
      <c r="I2284" s="29" t="s">
        <v>24</v>
      </c>
    </row>
    <row r="2285" spans="1:9" ht="135" x14ac:dyDescent="0.25">
      <c r="A2285" s="24" t="s">
        <v>553</v>
      </c>
      <c r="B2285" s="29" t="s">
        <v>3165</v>
      </c>
      <c r="C2285" s="29" t="s">
        <v>3232</v>
      </c>
      <c r="D2285" s="29" t="s">
        <v>36</v>
      </c>
      <c r="E2285" s="29" t="s">
        <v>18</v>
      </c>
      <c r="F2285" s="29" t="s">
        <v>3238</v>
      </c>
      <c r="G2285" s="29" t="s">
        <v>19</v>
      </c>
      <c r="H2285" s="29" t="s">
        <v>6</v>
      </c>
      <c r="I2285" s="29" t="s">
        <v>24</v>
      </c>
    </row>
    <row r="2286" spans="1:9" ht="240" x14ac:dyDescent="0.25">
      <c r="A2286" s="24" t="s">
        <v>553</v>
      </c>
      <c r="B2286" s="29" t="s">
        <v>3165</v>
      </c>
      <c r="C2286" s="29" t="s">
        <v>3232</v>
      </c>
      <c r="D2286" s="29" t="s">
        <v>36</v>
      </c>
      <c r="E2286" s="29" t="s">
        <v>18</v>
      </c>
      <c r="F2286" s="29" t="s">
        <v>3239</v>
      </c>
      <c r="G2286" s="29" t="s">
        <v>19</v>
      </c>
      <c r="H2286" s="29" t="s">
        <v>7</v>
      </c>
      <c r="I2286" s="29" t="s">
        <v>3088</v>
      </c>
    </row>
    <row r="2287" spans="1:9" ht="105" x14ac:dyDescent="0.25">
      <c r="A2287" s="24" t="s">
        <v>553</v>
      </c>
      <c r="B2287" s="29" t="s">
        <v>3165</v>
      </c>
      <c r="C2287" s="29" t="s">
        <v>437</v>
      </c>
      <c r="D2287" s="29" t="s">
        <v>36</v>
      </c>
      <c r="E2287" s="29" t="s">
        <v>18</v>
      </c>
      <c r="F2287" s="29" t="s">
        <v>3240</v>
      </c>
      <c r="G2287" s="29" t="s">
        <v>19</v>
      </c>
      <c r="H2287" s="29" t="s">
        <v>6</v>
      </c>
      <c r="I2287" s="29" t="s">
        <v>24</v>
      </c>
    </row>
    <row r="2288" spans="1:9" ht="75" x14ac:dyDescent="0.25">
      <c r="A2288" s="24" t="s">
        <v>553</v>
      </c>
      <c r="B2288" s="29" t="s">
        <v>3165</v>
      </c>
      <c r="C2288" s="29" t="s">
        <v>437</v>
      </c>
      <c r="D2288" s="29" t="s">
        <v>36</v>
      </c>
      <c r="E2288" s="29" t="s">
        <v>18</v>
      </c>
      <c r="F2288" s="29" t="s">
        <v>3241</v>
      </c>
      <c r="G2288" s="29" t="s">
        <v>19</v>
      </c>
      <c r="H2288" s="29" t="s">
        <v>6</v>
      </c>
      <c r="I2288" s="29" t="s">
        <v>24</v>
      </c>
    </row>
    <row r="2289" spans="1:9" ht="75" x14ac:dyDescent="0.25">
      <c r="A2289" s="24" t="s">
        <v>553</v>
      </c>
      <c r="B2289" s="29" t="s">
        <v>3165</v>
      </c>
      <c r="C2289" s="29" t="s">
        <v>437</v>
      </c>
      <c r="D2289" s="29" t="s">
        <v>36</v>
      </c>
      <c r="E2289" s="29" t="s">
        <v>18</v>
      </c>
      <c r="F2289" s="29" t="s">
        <v>3242</v>
      </c>
      <c r="G2289" s="29" t="s">
        <v>19</v>
      </c>
      <c r="H2289" s="29" t="s">
        <v>6</v>
      </c>
      <c r="I2289" s="29" t="s">
        <v>24</v>
      </c>
    </row>
    <row r="2290" spans="1:9" ht="75" x14ac:dyDescent="0.25">
      <c r="A2290" s="24" t="s">
        <v>553</v>
      </c>
      <c r="B2290" s="29" t="s">
        <v>3165</v>
      </c>
      <c r="C2290" s="29" t="s">
        <v>437</v>
      </c>
      <c r="D2290" s="29" t="s">
        <v>36</v>
      </c>
      <c r="E2290" s="29" t="s">
        <v>18</v>
      </c>
      <c r="F2290" s="29" t="s">
        <v>3243</v>
      </c>
      <c r="G2290" s="29" t="s">
        <v>19</v>
      </c>
      <c r="H2290" s="29" t="s">
        <v>6</v>
      </c>
      <c r="I2290" s="29" t="s">
        <v>24</v>
      </c>
    </row>
    <row r="2291" spans="1:9" ht="75" x14ac:dyDescent="0.25">
      <c r="A2291" s="24" t="s">
        <v>553</v>
      </c>
      <c r="B2291" s="29" t="s">
        <v>3165</v>
      </c>
      <c r="C2291" s="29" t="s">
        <v>437</v>
      </c>
      <c r="D2291" s="29" t="s">
        <v>36</v>
      </c>
      <c r="E2291" s="29" t="s">
        <v>18</v>
      </c>
      <c r="F2291" s="29" t="s">
        <v>3244</v>
      </c>
      <c r="G2291" s="29" t="s">
        <v>19</v>
      </c>
      <c r="H2291" s="29" t="s">
        <v>6</v>
      </c>
      <c r="I2291" s="29" t="s">
        <v>24</v>
      </c>
    </row>
    <row r="2292" spans="1:9" ht="75" x14ac:dyDescent="0.25">
      <c r="A2292" s="24" t="s">
        <v>553</v>
      </c>
      <c r="B2292" s="29" t="s">
        <v>3165</v>
      </c>
      <c r="C2292" s="29" t="s">
        <v>437</v>
      </c>
      <c r="D2292" s="29" t="s">
        <v>36</v>
      </c>
      <c r="E2292" s="29" t="s">
        <v>18</v>
      </c>
      <c r="F2292" s="29" t="s">
        <v>3245</v>
      </c>
      <c r="G2292" s="29" t="s">
        <v>19</v>
      </c>
      <c r="H2292" s="29" t="s">
        <v>6</v>
      </c>
      <c r="I2292" s="29" t="s">
        <v>24</v>
      </c>
    </row>
    <row r="2293" spans="1:9" ht="75" x14ac:dyDescent="0.25">
      <c r="A2293" s="24" t="s">
        <v>553</v>
      </c>
      <c r="B2293" s="29" t="s">
        <v>3165</v>
      </c>
      <c r="C2293" s="29" t="s">
        <v>437</v>
      </c>
      <c r="D2293" s="29" t="s">
        <v>36</v>
      </c>
      <c r="E2293" s="29" t="s">
        <v>18</v>
      </c>
      <c r="F2293" s="29" t="s">
        <v>3246</v>
      </c>
      <c r="G2293" s="29" t="s">
        <v>19</v>
      </c>
      <c r="H2293" s="29" t="s">
        <v>6</v>
      </c>
      <c r="I2293" s="29" t="s">
        <v>24</v>
      </c>
    </row>
    <row r="2294" spans="1:9" ht="75" x14ac:dyDescent="0.25">
      <c r="A2294" s="24" t="s">
        <v>553</v>
      </c>
      <c r="B2294" s="29" t="s">
        <v>3165</v>
      </c>
      <c r="C2294" s="29" t="s">
        <v>437</v>
      </c>
      <c r="D2294" s="29" t="s">
        <v>36</v>
      </c>
      <c r="E2294" s="29" t="s">
        <v>18</v>
      </c>
      <c r="F2294" s="29" t="s">
        <v>3247</v>
      </c>
      <c r="G2294" s="29" t="s">
        <v>19</v>
      </c>
      <c r="H2294" s="29" t="s">
        <v>6</v>
      </c>
      <c r="I2294" s="29" t="s">
        <v>24</v>
      </c>
    </row>
    <row r="2295" spans="1:9" ht="60" x14ac:dyDescent="0.25">
      <c r="A2295" s="24" t="s">
        <v>553</v>
      </c>
      <c r="B2295" s="29" t="s">
        <v>3165</v>
      </c>
      <c r="C2295" s="29" t="s">
        <v>44</v>
      </c>
      <c r="D2295" s="29" t="s">
        <v>36</v>
      </c>
      <c r="E2295" s="29" t="s">
        <v>18</v>
      </c>
      <c r="F2295" s="29" t="s">
        <v>3248</v>
      </c>
      <c r="G2295" s="29" t="s">
        <v>19</v>
      </c>
      <c r="H2295" s="29" t="s">
        <v>6</v>
      </c>
      <c r="I2295" s="29" t="s">
        <v>24</v>
      </c>
    </row>
    <row r="2296" spans="1:9" ht="60" x14ac:dyDescent="0.25">
      <c r="A2296" s="24" t="s">
        <v>553</v>
      </c>
      <c r="B2296" s="29" t="s">
        <v>3165</v>
      </c>
      <c r="C2296" s="29" t="s">
        <v>44</v>
      </c>
      <c r="D2296" s="29" t="s">
        <v>36</v>
      </c>
      <c r="E2296" s="29" t="s">
        <v>18</v>
      </c>
      <c r="F2296" s="29" t="s">
        <v>3249</v>
      </c>
      <c r="G2296" s="29" t="s">
        <v>19</v>
      </c>
      <c r="H2296" s="29" t="s">
        <v>6</v>
      </c>
      <c r="I2296" s="29" t="s">
        <v>24</v>
      </c>
    </row>
    <row r="2297" spans="1:9" ht="60" x14ac:dyDescent="0.25">
      <c r="A2297" s="24" t="s">
        <v>553</v>
      </c>
      <c r="B2297" s="29" t="s">
        <v>3165</v>
      </c>
      <c r="C2297" s="29" t="s">
        <v>44</v>
      </c>
      <c r="D2297" s="29" t="s">
        <v>36</v>
      </c>
      <c r="E2297" s="29" t="s">
        <v>18</v>
      </c>
      <c r="F2297" s="29" t="s">
        <v>3250</v>
      </c>
      <c r="G2297" s="29" t="s">
        <v>19</v>
      </c>
      <c r="H2297" s="29" t="s">
        <v>6</v>
      </c>
      <c r="I2297" s="29" t="s">
        <v>24</v>
      </c>
    </row>
    <row r="2298" spans="1:9" ht="60" x14ac:dyDescent="0.25">
      <c r="A2298" s="24" t="s">
        <v>553</v>
      </c>
      <c r="B2298" s="29" t="s">
        <v>3165</v>
      </c>
      <c r="C2298" s="29" t="s">
        <v>44</v>
      </c>
      <c r="D2298" s="29" t="s">
        <v>36</v>
      </c>
      <c r="E2298" s="29" t="s">
        <v>18</v>
      </c>
      <c r="F2298" s="29" t="s">
        <v>3251</v>
      </c>
      <c r="G2298" s="29" t="s">
        <v>19</v>
      </c>
      <c r="H2298" s="29" t="s">
        <v>6</v>
      </c>
      <c r="I2298" s="29" t="s">
        <v>24</v>
      </c>
    </row>
    <row r="2299" spans="1:9" ht="120" x14ac:dyDescent="0.25">
      <c r="A2299" s="24" t="s">
        <v>553</v>
      </c>
      <c r="B2299" s="29" t="s">
        <v>3165</v>
      </c>
      <c r="C2299" s="29" t="s">
        <v>44</v>
      </c>
      <c r="D2299" s="29" t="s">
        <v>36</v>
      </c>
      <c r="E2299" s="29" t="s">
        <v>18</v>
      </c>
      <c r="F2299" s="29" t="s">
        <v>3252</v>
      </c>
      <c r="G2299" s="29" t="s">
        <v>19</v>
      </c>
      <c r="H2299" s="29" t="s">
        <v>6</v>
      </c>
      <c r="I2299" s="29" t="s">
        <v>24</v>
      </c>
    </row>
    <row r="2300" spans="1:9" ht="165" x14ac:dyDescent="0.25">
      <c r="A2300" s="24" t="s">
        <v>553</v>
      </c>
      <c r="B2300" s="29" t="s">
        <v>3165</v>
      </c>
      <c r="C2300" s="29" t="s">
        <v>44</v>
      </c>
      <c r="D2300" s="29" t="s">
        <v>36</v>
      </c>
      <c r="E2300" s="29" t="s">
        <v>18</v>
      </c>
      <c r="F2300" s="29" t="s">
        <v>3253</v>
      </c>
      <c r="G2300" s="29" t="s">
        <v>19</v>
      </c>
      <c r="H2300" s="29" t="s">
        <v>6</v>
      </c>
      <c r="I2300" s="29" t="s">
        <v>24</v>
      </c>
    </row>
    <row r="2301" spans="1:9" ht="75" x14ac:dyDescent="0.25">
      <c r="A2301" s="24" t="s">
        <v>553</v>
      </c>
      <c r="B2301" s="29" t="s">
        <v>3165</v>
      </c>
      <c r="C2301" s="29" t="s">
        <v>44</v>
      </c>
      <c r="D2301" s="29" t="s">
        <v>36</v>
      </c>
      <c r="E2301" s="29" t="s">
        <v>18</v>
      </c>
      <c r="F2301" s="29" t="s">
        <v>3254</v>
      </c>
      <c r="G2301" s="29" t="s">
        <v>19</v>
      </c>
      <c r="H2301" s="29" t="s">
        <v>6</v>
      </c>
      <c r="I2301" s="29" t="s">
        <v>24</v>
      </c>
    </row>
    <row r="2302" spans="1:9" ht="90" x14ac:dyDescent="0.25">
      <c r="A2302" s="24" t="s">
        <v>553</v>
      </c>
      <c r="B2302" s="29" t="s">
        <v>3165</v>
      </c>
      <c r="C2302" s="29" t="s">
        <v>44</v>
      </c>
      <c r="D2302" s="29" t="s">
        <v>36</v>
      </c>
      <c r="E2302" s="29" t="s">
        <v>18</v>
      </c>
      <c r="F2302" s="29" t="s">
        <v>3255</v>
      </c>
      <c r="G2302" s="29" t="s">
        <v>19</v>
      </c>
      <c r="H2302" s="29" t="s">
        <v>7</v>
      </c>
      <c r="I2302" s="29" t="s">
        <v>23</v>
      </c>
    </row>
    <row r="2303" spans="1:9" ht="105" x14ac:dyDescent="0.25">
      <c r="A2303" s="24" t="s">
        <v>553</v>
      </c>
      <c r="B2303" s="29" t="s">
        <v>3165</v>
      </c>
      <c r="C2303" s="29" t="s">
        <v>213</v>
      </c>
      <c r="D2303" s="29" t="s">
        <v>36</v>
      </c>
      <c r="E2303" s="29" t="s">
        <v>18</v>
      </c>
      <c r="F2303" s="29" t="s">
        <v>3256</v>
      </c>
      <c r="G2303" s="29" t="s">
        <v>19</v>
      </c>
      <c r="H2303" s="29" t="s">
        <v>6</v>
      </c>
      <c r="I2303" s="29" t="s">
        <v>24</v>
      </c>
    </row>
    <row r="2304" spans="1:9" ht="30" x14ac:dyDescent="0.25">
      <c r="A2304" s="24" t="s">
        <v>553</v>
      </c>
      <c r="B2304" s="29" t="s">
        <v>3165</v>
      </c>
      <c r="C2304" s="29" t="s">
        <v>213</v>
      </c>
      <c r="D2304" s="29" t="s">
        <v>36</v>
      </c>
      <c r="E2304" s="29" t="s">
        <v>18</v>
      </c>
      <c r="F2304" s="29" t="s">
        <v>3257</v>
      </c>
      <c r="G2304" s="29" t="s">
        <v>19</v>
      </c>
      <c r="H2304" s="29" t="s">
        <v>6</v>
      </c>
      <c r="I2304" s="29" t="s">
        <v>24</v>
      </c>
    </row>
    <row r="2305" spans="1:9" ht="45" x14ac:dyDescent="0.25">
      <c r="A2305" s="24" t="s">
        <v>553</v>
      </c>
      <c r="B2305" s="29" t="s">
        <v>3165</v>
      </c>
      <c r="C2305" s="29" t="s">
        <v>213</v>
      </c>
      <c r="D2305" s="29" t="s">
        <v>36</v>
      </c>
      <c r="E2305" s="29" t="s">
        <v>18</v>
      </c>
      <c r="F2305" s="29" t="s">
        <v>121</v>
      </c>
      <c r="G2305" s="29" t="s">
        <v>19</v>
      </c>
      <c r="H2305" s="29" t="s">
        <v>6</v>
      </c>
      <c r="I2305" s="29" t="s">
        <v>24</v>
      </c>
    </row>
    <row r="2306" spans="1:9" ht="60" x14ac:dyDescent="0.25">
      <c r="A2306" s="24" t="s">
        <v>553</v>
      </c>
      <c r="B2306" s="29" t="s">
        <v>3165</v>
      </c>
      <c r="C2306" s="29" t="s">
        <v>213</v>
      </c>
      <c r="D2306" s="29" t="s">
        <v>36</v>
      </c>
      <c r="E2306" s="29" t="s">
        <v>18</v>
      </c>
      <c r="F2306" s="29" t="s">
        <v>3258</v>
      </c>
      <c r="G2306" s="29" t="s">
        <v>19</v>
      </c>
      <c r="H2306" s="29" t="s">
        <v>7</v>
      </c>
      <c r="I2306" s="29" t="s">
        <v>23</v>
      </c>
    </row>
    <row r="2307" spans="1:9" ht="60" x14ac:dyDescent="0.25">
      <c r="A2307" s="24" t="s">
        <v>553</v>
      </c>
      <c r="B2307" s="29" t="s">
        <v>3165</v>
      </c>
      <c r="C2307" s="29" t="s">
        <v>213</v>
      </c>
      <c r="D2307" s="29" t="s">
        <v>36</v>
      </c>
      <c r="E2307" s="29" t="s">
        <v>18</v>
      </c>
      <c r="F2307" s="29" t="s">
        <v>3259</v>
      </c>
      <c r="G2307" s="29" t="s">
        <v>19</v>
      </c>
      <c r="H2307" s="29" t="s">
        <v>6</v>
      </c>
      <c r="I2307" s="29" t="s">
        <v>24</v>
      </c>
    </row>
    <row r="2308" spans="1:9" ht="45" x14ac:dyDescent="0.25">
      <c r="A2308" s="24" t="s">
        <v>553</v>
      </c>
      <c r="B2308" s="29" t="s">
        <v>3165</v>
      </c>
      <c r="C2308" s="29" t="s">
        <v>213</v>
      </c>
      <c r="D2308" s="29" t="s">
        <v>36</v>
      </c>
      <c r="E2308" s="29" t="s">
        <v>18</v>
      </c>
      <c r="F2308" s="29" t="s">
        <v>3260</v>
      </c>
      <c r="G2308" s="29" t="s">
        <v>19</v>
      </c>
      <c r="H2308" s="29" t="s">
        <v>6</v>
      </c>
      <c r="I2308" s="29" t="s">
        <v>24</v>
      </c>
    </row>
    <row r="2309" spans="1:9" ht="30" x14ac:dyDescent="0.25">
      <c r="A2309" s="24" t="s">
        <v>553</v>
      </c>
      <c r="B2309" s="29" t="s">
        <v>3165</v>
      </c>
      <c r="C2309" s="29" t="s">
        <v>678</v>
      </c>
      <c r="D2309" s="29" t="s">
        <v>866</v>
      </c>
      <c r="E2309" s="29" t="s">
        <v>18</v>
      </c>
      <c r="F2309" s="29" t="s">
        <v>3261</v>
      </c>
      <c r="G2309" s="29" t="s">
        <v>19</v>
      </c>
      <c r="H2309" s="29" t="s">
        <v>6</v>
      </c>
      <c r="I2309" s="29" t="s">
        <v>3194</v>
      </c>
    </row>
    <row r="2310" spans="1:9" ht="60" x14ac:dyDescent="0.25">
      <c r="A2310" s="24" t="s">
        <v>553</v>
      </c>
      <c r="B2310" s="29" t="s">
        <v>3262</v>
      </c>
      <c r="C2310" s="29" t="s">
        <v>267</v>
      </c>
      <c r="D2310" s="29" t="s">
        <v>866</v>
      </c>
      <c r="E2310" s="29" t="s">
        <v>18</v>
      </c>
      <c r="F2310" s="29" t="s">
        <v>3263</v>
      </c>
      <c r="G2310" s="29" t="s">
        <v>19</v>
      </c>
      <c r="H2310" s="29" t="s">
        <v>6</v>
      </c>
      <c r="I2310" s="29" t="s">
        <v>26</v>
      </c>
    </row>
    <row r="2311" spans="1:9" ht="60" x14ac:dyDescent="0.25">
      <c r="A2311" s="24" t="s">
        <v>553</v>
      </c>
      <c r="B2311" s="29" t="s">
        <v>3262</v>
      </c>
      <c r="C2311" s="29" t="s">
        <v>52</v>
      </c>
      <c r="D2311" s="29" t="s">
        <v>36</v>
      </c>
      <c r="E2311" s="29" t="s">
        <v>18</v>
      </c>
      <c r="F2311" s="29" t="s">
        <v>3264</v>
      </c>
      <c r="G2311" s="29" t="s">
        <v>19</v>
      </c>
      <c r="H2311" s="29" t="s">
        <v>6</v>
      </c>
      <c r="I2311" s="29" t="s">
        <v>952</v>
      </c>
    </row>
    <row r="2312" spans="1:9" ht="60" x14ac:dyDescent="0.25">
      <c r="A2312" s="24" t="s">
        <v>553</v>
      </c>
      <c r="B2312" s="29" t="s">
        <v>3262</v>
      </c>
      <c r="C2312" s="29" t="s">
        <v>52</v>
      </c>
      <c r="D2312" s="29" t="s">
        <v>36</v>
      </c>
      <c r="E2312" s="29" t="s">
        <v>18</v>
      </c>
      <c r="F2312" s="29" t="s">
        <v>3265</v>
      </c>
      <c r="G2312" s="29" t="s">
        <v>19</v>
      </c>
      <c r="H2312" s="29" t="s">
        <v>6</v>
      </c>
      <c r="I2312" s="29" t="s">
        <v>952</v>
      </c>
    </row>
    <row r="2313" spans="1:9" ht="45" x14ac:dyDescent="0.25">
      <c r="A2313" s="24" t="s">
        <v>553</v>
      </c>
      <c r="B2313" s="29" t="s">
        <v>3262</v>
      </c>
      <c r="C2313" s="29" t="s">
        <v>52</v>
      </c>
      <c r="D2313" s="29" t="s">
        <v>36</v>
      </c>
      <c r="E2313" s="29" t="s">
        <v>18</v>
      </c>
      <c r="F2313" s="29" t="s">
        <v>3266</v>
      </c>
      <c r="G2313" s="29" t="s">
        <v>19</v>
      </c>
      <c r="H2313" s="29" t="s">
        <v>6</v>
      </c>
      <c r="I2313" s="29" t="s">
        <v>1748</v>
      </c>
    </row>
    <row r="2314" spans="1:9" ht="75" x14ac:dyDescent="0.25">
      <c r="A2314" s="24" t="s">
        <v>553</v>
      </c>
      <c r="B2314" s="29" t="s">
        <v>3262</v>
      </c>
      <c r="C2314" s="29" t="s">
        <v>52</v>
      </c>
      <c r="D2314" s="29" t="s">
        <v>36</v>
      </c>
      <c r="E2314" s="29" t="s">
        <v>18</v>
      </c>
      <c r="F2314" s="29" t="s">
        <v>3267</v>
      </c>
      <c r="G2314" s="29" t="s">
        <v>19</v>
      </c>
      <c r="H2314" s="29" t="s">
        <v>6</v>
      </c>
      <c r="I2314" s="29" t="s">
        <v>2238</v>
      </c>
    </row>
    <row r="2315" spans="1:9" ht="45" x14ac:dyDescent="0.25">
      <c r="A2315" s="24" t="s">
        <v>553</v>
      </c>
      <c r="B2315" s="29" t="s">
        <v>3262</v>
      </c>
      <c r="C2315" s="29" t="s">
        <v>52</v>
      </c>
      <c r="D2315" s="29" t="s">
        <v>36</v>
      </c>
      <c r="E2315" s="29" t="s">
        <v>18</v>
      </c>
      <c r="F2315" s="29" t="s">
        <v>3268</v>
      </c>
      <c r="G2315" s="29" t="s">
        <v>19</v>
      </c>
      <c r="H2315" s="29" t="s">
        <v>6</v>
      </c>
      <c r="I2315" s="29" t="s">
        <v>1750</v>
      </c>
    </row>
    <row r="2316" spans="1:9" ht="135" x14ac:dyDescent="0.25">
      <c r="A2316" s="24" t="s">
        <v>553</v>
      </c>
      <c r="B2316" s="29" t="s">
        <v>3262</v>
      </c>
      <c r="C2316" s="29" t="s">
        <v>52</v>
      </c>
      <c r="D2316" s="29" t="s">
        <v>36</v>
      </c>
      <c r="E2316" s="29" t="s">
        <v>18</v>
      </c>
      <c r="F2316" s="29" t="s">
        <v>3269</v>
      </c>
      <c r="G2316" s="29" t="s">
        <v>19</v>
      </c>
      <c r="H2316" s="29" t="s">
        <v>6</v>
      </c>
      <c r="I2316" s="29" t="s">
        <v>1752</v>
      </c>
    </row>
    <row r="2317" spans="1:9" ht="75" x14ac:dyDescent="0.25">
      <c r="A2317" s="24" t="s">
        <v>553</v>
      </c>
      <c r="B2317" s="29" t="s">
        <v>3262</v>
      </c>
      <c r="C2317" s="29" t="s">
        <v>52</v>
      </c>
      <c r="D2317" s="29" t="s">
        <v>36</v>
      </c>
      <c r="E2317" s="29" t="s">
        <v>18</v>
      </c>
      <c r="F2317" s="29" t="s">
        <v>3270</v>
      </c>
      <c r="G2317" s="29" t="s">
        <v>19</v>
      </c>
      <c r="H2317" s="29" t="s">
        <v>6</v>
      </c>
      <c r="I2317" s="29" t="s">
        <v>1748</v>
      </c>
    </row>
    <row r="2318" spans="1:9" ht="60" x14ac:dyDescent="0.25">
      <c r="A2318" s="24" t="s">
        <v>553</v>
      </c>
      <c r="B2318" s="29" t="s">
        <v>3262</v>
      </c>
      <c r="C2318" s="29" t="s">
        <v>52</v>
      </c>
      <c r="D2318" s="29" t="s">
        <v>36</v>
      </c>
      <c r="E2318" s="29" t="s">
        <v>18</v>
      </c>
      <c r="F2318" s="29" t="s">
        <v>3271</v>
      </c>
      <c r="G2318" s="29" t="s">
        <v>19</v>
      </c>
      <c r="H2318" s="29" t="s">
        <v>6</v>
      </c>
      <c r="I2318" s="29" t="s">
        <v>1750</v>
      </c>
    </row>
    <row r="2319" spans="1:9" ht="135" x14ac:dyDescent="0.25">
      <c r="A2319" s="24" t="s">
        <v>553</v>
      </c>
      <c r="B2319" s="29" t="s">
        <v>3262</v>
      </c>
      <c r="C2319" s="29" t="s">
        <v>52</v>
      </c>
      <c r="D2319" s="29" t="s">
        <v>36</v>
      </c>
      <c r="E2319" s="29" t="s">
        <v>18</v>
      </c>
      <c r="F2319" s="29" t="s">
        <v>3272</v>
      </c>
      <c r="G2319" s="29" t="s">
        <v>19</v>
      </c>
      <c r="H2319" s="29" t="s">
        <v>6</v>
      </c>
      <c r="I2319" s="29" t="s">
        <v>1752</v>
      </c>
    </row>
    <row r="2320" spans="1:9" ht="165" x14ac:dyDescent="0.25">
      <c r="A2320" s="24" t="s">
        <v>553</v>
      </c>
      <c r="B2320" s="29" t="s">
        <v>3262</v>
      </c>
      <c r="C2320" s="29" t="s">
        <v>52</v>
      </c>
      <c r="D2320" s="29" t="s">
        <v>36</v>
      </c>
      <c r="E2320" s="29" t="s">
        <v>18</v>
      </c>
      <c r="F2320" s="29" t="s">
        <v>3273</v>
      </c>
      <c r="G2320" s="29" t="s">
        <v>19</v>
      </c>
      <c r="H2320" s="29" t="s">
        <v>6</v>
      </c>
      <c r="I2320" s="29" t="s">
        <v>1748</v>
      </c>
    </row>
    <row r="2321" spans="1:9" ht="30" x14ac:dyDescent="0.25">
      <c r="A2321" s="24" t="s">
        <v>553</v>
      </c>
      <c r="B2321" s="29" t="s">
        <v>3274</v>
      </c>
      <c r="C2321" s="29" t="s">
        <v>534</v>
      </c>
      <c r="D2321" s="29" t="s">
        <v>866</v>
      </c>
      <c r="E2321" s="29" t="s">
        <v>18</v>
      </c>
      <c r="F2321" s="29" t="s">
        <v>3275</v>
      </c>
      <c r="G2321" s="29" t="s">
        <v>19</v>
      </c>
      <c r="H2321" s="29" t="s">
        <v>6</v>
      </c>
      <c r="I2321" s="29" t="s">
        <v>24</v>
      </c>
    </row>
    <row r="2322" spans="1:9" ht="45" x14ac:dyDescent="0.25">
      <c r="A2322" s="24" t="s">
        <v>553</v>
      </c>
      <c r="B2322" s="29" t="s">
        <v>3274</v>
      </c>
      <c r="C2322" s="29" t="s">
        <v>534</v>
      </c>
      <c r="D2322" s="29" t="s">
        <v>866</v>
      </c>
      <c r="E2322" s="29" t="s">
        <v>18</v>
      </c>
      <c r="F2322" s="29" t="s">
        <v>3276</v>
      </c>
      <c r="G2322" s="29" t="s">
        <v>19</v>
      </c>
      <c r="H2322" s="29" t="s">
        <v>6</v>
      </c>
      <c r="I2322" s="29" t="s">
        <v>24</v>
      </c>
    </row>
    <row r="2323" spans="1:9" ht="45" x14ac:dyDescent="0.25">
      <c r="A2323" s="24" t="s">
        <v>553</v>
      </c>
      <c r="B2323" s="29" t="s">
        <v>3274</v>
      </c>
      <c r="C2323" s="29" t="s">
        <v>534</v>
      </c>
      <c r="D2323" s="29" t="s">
        <v>866</v>
      </c>
      <c r="E2323" s="29" t="s">
        <v>18</v>
      </c>
      <c r="F2323" s="29" t="s">
        <v>3277</v>
      </c>
      <c r="G2323" s="29" t="s">
        <v>19</v>
      </c>
      <c r="H2323" s="29" t="s">
        <v>7</v>
      </c>
      <c r="I2323" s="29" t="s">
        <v>23</v>
      </c>
    </row>
    <row r="2324" spans="1:9" ht="120" x14ac:dyDescent="0.25">
      <c r="A2324" s="24" t="s">
        <v>553</v>
      </c>
      <c r="B2324" s="29" t="s">
        <v>3274</v>
      </c>
      <c r="C2324" s="29" t="s">
        <v>534</v>
      </c>
      <c r="D2324" s="29" t="s">
        <v>866</v>
      </c>
      <c r="E2324" s="29" t="s">
        <v>18</v>
      </c>
      <c r="F2324" s="29" t="s">
        <v>3278</v>
      </c>
      <c r="G2324" s="29" t="s">
        <v>19</v>
      </c>
      <c r="H2324" s="29" t="s">
        <v>6</v>
      </c>
      <c r="I2324" s="29" t="s">
        <v>24</v>
      </c>
    </row>
    <row r="2325" spans="1:9" ht="60" x14ac:dyDescent="0.25">
      <c r="A2325" s="24" t="s">
        <v>553</v>
      </c>
      <c r="B2325" s="29" t="s">
        <v>3279</v>
      </c>
      <c r="C2325" s="29" t="s">
        <v>3280</v>
      </c>
      <c r="D2325" s="29" t="s">
        <v>36</v>
      </c>
      <c r="E2325" s="29" t="s">
        <v>18</v>
      </c>
      <c r="F2325" s="29" t="s">
        <v>3281</v>
      </c>
      <c r="G2325" s="29" t="s">
        <v>19</v>
      </c>
      <c r="H2325" s="29" t="s">
        <v>6</v>
      </c>
      <c r="I2325" s="29" t="s">
        <v>24</v>
      </c>
    </row>
    <row r="2326" spans="1:9" ht="60" x14ac:dyDescent="0.25">
      <c r="A2326" s="24" t="s">
        <v>553</v>
      </c>
      <c r="B2326" s="29" t="s">
        <v>3279</v>
      </c>
      <c r="C2326" s="29" t="s">
        <v>3280</v>
      </c>
      <c r="D2326" s="29" t="s">
        <v>36</v>
      </c>
      <c r="E2326" s="29" t="s">
        <v>18</v>
      </c>
      <c r="F2326" s="29" t="s">
        <v>3282</v>
      </c>
      <c r="G2326" s="29" t="s">
        <v>19</v>
      </c>
      <c r="H2326" s="29" t="s">
        <v>6</v>
      </c>
      <c r="I2326" s="29" t="s">
        <v>24</v>
      </c>
    </row>
    <row r="2327" spans="1:9" ht="45" x14ac:dyDescent="0.25">
      <c r="A2327" s="24" t="s">
        <v>553</v>
      </c>
      <c r="B2327" s="29" t="s">
        <v>3279</v>
      </c>
      <c r="C2327" s="29" t="s">
        <v>3280</v>
      </c>
      <c r="D2327" s="29" t="s">
        <v>36</v>
      </c>
      <c r="E2327" s="29" t="s">
        <v>18</v>
      </c>
      <c r="F2327" s="29" t="s">
        <v>3283</v>
      </c>
      <c r="G2327" s="29" t="s">
        <v>19</v>
      </c>
      <c r="H2327" s="29" t="s">
        <v>6</v>
      </c>
      <c r="I2327" s="29" t="s">
        <v>24</v>
      </c>
    </row>
    <row r="2328" spans="1:9" ht="165" x14ac:dyDescent="0.25">
      <c r="A2328" s="24" t="s">
        <v>553</v>
      </c>
      <c r="B2328" s="29" t="s">
        <v>3279</v>
      </c>
      <c r="C2328" s="29" t="s">
        <v>3280</v>
      </c>
      <c r="D2328" s="29" t="s">
        <v>36</v>
      </c>
      <c r="E2328" s="29" t="s">
        <v>18</v>
      </c>
      <c r="F2328" s="29" t="s">
        <v>3284</v>
      </c>
      <c r="G2328" s="29" t="s">
        <v>19</v>
      </c>
      <c r="H2328" s="29" t="s">
        <v>6</v>
      </c>
      <c r="I2328" s="29" t="s">
        <v>24</v>
      </c>
    </row>
    <row r="2329" spans="1:9" ht="120" x14ac:dyDescent="0.25">
      <c r="A2329" s="24" t="s">
        <v>553</v>
      </c>
      <c r="B2329" s="29" t="s">
        <v>3279</v>
      </c>
      <c r="C2329" s="29" t="s">
        <v>3280</v>
      </c>
      <c r="D2329" s="29" t="s">
        <v>36</v>
      </c>
      <c r="E2329" s="29" t="s">
        <v>18</v>
      </c>
      <c r="F2329" s="29" t="s">
        <v>3285</v>
      </c>
      <c r="G2329" s="29" t="s">
        <v>19</v>
      </c>
      <c r="H2329" s="29" t="s">
        <v>6</v>
      </c>
      <c r="I2329" s="29" t="s">
        <v>24</v>
      </c>
    </row>
    <row r="2330" spans="1:9" ht="120" x14ac:dyDescent="0.25">
      <c r="A2330" s="24" t="s">
        <v>553</v>
      </c>
      <c r="B2330" s="29" t="s">
        <v>3279</v>
      </c>
      <c r="C2330" s="29" t="s">
        <v>211</v>
      </c>
      <c r="D2330" s="29" t="s">
        <v>36</v>
      </c>
      <c r="E2330" s="29" t="s">
        <v>18</v>
      </c>
      <c r="F2330" s="29" t="s">
        <v>3286</v>
      </c>
      <c r="G2330" s="29" t="s">
        <v>19</v>
      </c>
      <c r="H2330" s="29" t="s">
        <v>6</v>
      </c>
      <c r="I2330" s="29" t="s">
        <v>287</v>
      </c>
    </row>
    <row r="2331" spans="1:9" ht="30" x14ac:dyDescent="0.25">
      <c r="A2331" s="24" t="s">
        <v>553</v>
      </c>
      <c r="B2331" s="29" t="s">
        <v>3279</v>
      </c>
      <c r="C2331" s="29" t="s">
        <v>211</v>
      </c>
      <c r="D2331" s="29" t="s">
        <v>36</v>
      </c>
      <c r="E2331" s="29" t="s">
        <v>18</v>
      </c>
      <c r="F2331" s="29" t="s">
        <v>3287</v>
      </c>
      <c r="G2331" s="29" t="s">
        <v>19</v>
      </c>
      <c r="H2331" s="29" t="s">
        <v>6</v>
      </c>
      <c r="I2331" s="29" t="s">
        <v>441</v>
      </c>
    </row>
    <row r="2332" spans="1:9" ht="45" x14ac:dyDescent="0.25">
      <c r="A2332" s="24" t="s">
        <v>553</v>
      </c>
      <c r="B2332" s="29" t="s">
        <v>3279</v>
      </c>
      <c r="C2332" s="29" t="s">
        <v>211</v>
      </c>
      <c r="D2332" s="29" t="s">
        <v>36</v>
      </c>
      <c r="E2332" s="29" t="s">
        <v>18</v>
      </c>
      <c r="F2332" s="29" t="s">
        <v>3288</v>
      </c>
      <c r="G2332" s="29" t="s">
        <v>19</v>
      </c>
      <c r="H2332" s="29" t="s">
        <v>6</v>
      </c>
      <c r="I2332" s="29" t="s">
        <v>322</v>
      </c>
    </row>
    <row r="2333" spans="1:9" ht="45" x14ac:dyDescent="0.25">
      <c r="A2333" s="24" t="s">
        <v>553</v>
      </c>
      <c r="B2333" s="29" t="s">
        <v>3279</v>
      </c>
      <c r="C2333" s="29" t="s">
        <v>211</v>
      </c>
      <c r="D2333" s="29" t="s">
        <v>36</v>
      </c>
      <c r="E2333" s="29" t="s">
        <v>18</v>
      </c>
      <c r="F2333" s="29" t="s">
        <v>3289</v>
      </c>
      <c r="G2333" s="29" t="s">
        <v>19</v>
      </c>
      <c r="H2333" s="29" t="s">
        <v>6</v>
      </c>
      <c r="I2333" s="29" t="s">
        <v>3290</v>
      </c>
    </row>
    <row r="2334" spans="1:9" ht="120" x14ac:dyDescent="0.25">
      <c r="A2334" s="24" t="s">
        <v>553</v>
      </c>
      <c r="B2334" s="29" t="s">
        <v>3279</v>
      </c>
      <c r="C2334" s="29" t="s">
        <v>211</v>
      </c>
      <c r="D2334" s="29" t="s">
        <v>36</v>
      </c>
      <c r="E2334" s="29" t="s">
        <v>18</v>
      </c>
      <c r="F2334" s="29" t="s">
        <v>3291</v>
      </c>
      <c r="G2334" s="29" t="s">
        <v>19</v>
      </c>
      <c r="H2334" s="29" t="s">
        <v>6</v>
      </c>
      <c r="I2334" s="29" t="s">
        <v>287</v>
      </c>
    </row>
    <row r="2335" spans="1:9" ht="105" x14ac:dyDescent="0.25">
      <c r="A2335" s="24" t="s">
        <v>553</v>
      </c>
      <c r="B2335" s="29" t="s">
        <v>3279</v>
      </c>
      <c r="C2335" s="29" t="s">
        <v>211</v>
      </c>
      <c r="D2335" s="29" t="s">
        <v>36</v>
      </c>
      <c r="E2335" s="29" t="s">
        <v>18</v>
      </c>
      <c r="F2335" s="29" t="s">
        <v>3292</v>
      </c>
      <c r="G2335" s="29" t="s">
        <v>19</v>
      </c>
      <c r="H2335" s="29" t="s">
        <v>6</v>
      </c>
      <c r="I2335" s="29" t="s">
        <v>287</v>
      </c>
    </row>
    <row r="2336" spans="1:9" ht="60" x14ac:dyDescent="0.25">
      <c r="A2336" s="24" t="s">
        <v>553</v>
      </c>
      <c r="B2336" s="29" t="s">
        <v>3279</v>
      </c>
      <c r="C2336" s="29" t="s">
        <v>211</v>
      </c>
      <c r="D2336" s="29" t="s">
        <v>36</v>
      </c>
      <c r="E2336" s="29" t="s">
        <v>18</v>
      </c>
      <c r="F2336" s="29" t="s">
        <v>3293</v>
      </c>
      <c r="G2336" s="29" t="s">
        <v>19</v>
      </c>
      <c r="H2336" s="29" t="s">
        <v>6</v>
      </c>
      <c r="I2336" s="29" t="s">
        <v>432</v>
      </c>
    </row>
    <row r="2337" spans="1:9" ht="120" x14ac:dyDescent="0.25">
      <c r="A2337" s="24" t="s">
        <v>553</v>
      </c>
      <c r="B2337" s="29" t="s">
        <v>3279</v>
      </c>
      <c r="C2337" s="29" t="s">
        <v>3294</v>
      </c>
      <c r="D2337" s="29" t="s">
        <v>36</v>
      </c>
      <c r="E2337" s="29" t="s">
        <v>18</v>
      </c>
      <c r="F2337" s="29" t="s">
        <v>3295</v>
      </c>
      <c r="G2337" s="29" t="s">
        <v>19</v>
      </c>
      <c r="H2337" s="29" t="s">
        <v>6</v>
      </c>
      <c r="I2337" s="29" t="s">
        <v>24</v>
      </c>
    </row>
    <row r="2338" spans="1:9" ht="45" x14ac:dyDescent="0.25">
      <c r="A2338" s="24" t="s">
        <v>553</v>
      </c>
      <c r="B2338" s="29" t="s">
        <v>3279</v>
      </c>
      <c r="C2338" s="29" t="s">
        <v>3294</v>
      </c>
      <c r="D2338" s="29" t="s">
        <v>36</v>
      </c>
      <c r="E2338" s="29" t="s">
        <v>18</v>
      </c>
      <c r="F2338" s="29" t="s">
        <v>416</v>
      </c>
      <c r="G2338" s="29" t="s">
        <v>19</v>
      </c>
      <c r="H2338" s="29" t="s">
        <v>6</v>
      </c>
      <c r="I2338" s="29" t="s">
        <v>24</v>
      </c>
    </row>
    <row r="2339" spans="1:9" ht="135" x14ac:dyDescent="0.25">
      <c r="A2339" s="24" t="s">
        <v>553</v>
      </c>
      <c r="B2339" s="29" t="s">
        <v>3279</v>
      </c>
      <c r="C2339" s="29" t="s">
        <v>3294</v>
      </c>
      <c r="D2339" s="29" t="s">
        <v>36</v>
      </c>
      <c r="E2339" s="29" t="s">
        <v>18</v>
      </c>
      <c r="F2339" s="29" t="s">
        <v>3296</v>
      </c>
      <c r="G2339" s="29" t="s">
        <v>19</v>
      </c>
      <c r="H2339" s="29" t="s">
        <v>6</v>
      </c>
      <c r="I2339" s="29" t="s">
        <v>24</v>
      </c>
    </row>
    <row r="2340" spans="1:9" ht="135" x14ac:dyDescent="0.25">
      <c r="A2340" s="24" t="s">
        <v>553</v>
      </c>
      <c r="B2340" s="29" t="s">
        <v>3279</v>
      </c>
      <c r="C2340" s="29" t="s">
        <v>3294</v>
      </c>
      <c r="D2340" s="29" t="s">
        <v>36</v>
      </c>
      <c r="E2340" s="29" t="s">
        <v>18</v>
      </c>
      <c r="F2340" s="29" t="s">
        <v>3297</v>
      </c>
      <c r="G2340" s="29" t="s">
        <v>19</v>
      </c>
      <c r="H2340" s="29" t="s">
        <v>6</v>
      </c>
      <c r="I2340" s="29" t="s">
        <v>24</v>
      </c>
    </row>
    <row r="2341" spans="1:9" ht="30" x14ac:dyDescent="0.25">
      <c r="A2341" s="24" t="s">
        <v>553</v>
      </c>
      <c r="B2341" s="29" t="s">
        <v>3279</v>
      </c>
      <c r="C2341" s="29" t="s">
        <v>3294</v>
      </c>
      <c r="D2341" s="29" t="s">
        <v>36</v>
      </c>
      <c r="E2341" s="29" t="s">
        <v>18</v>
      </c>
      <c r="F2341" s="29" t="s">
        <v>3298</v>
      </c>
      <c r="G2341" s="29" t="s">
        <v>19</v>
      </c>
      <c r="H2341" s="29" t="s">
        <v>6</v>
      </c>
      <c r="I2341" s="29" t="s">
        <v>24</v>
      </c>
    </row>
    <row r="2342" spans="1:9" ht="60" x14ac:dyDescent="0.25">
      <c r="A2342" s="24" t="s">
        <v>553</v>
      </c>
      <c r="B2342" s="29" t="s">
        <v>3279</v>
      </c>
      <c r="C2342" s="29" t="s">
        <v>3294</v>
      </c>
      <c r="D2342" s="29" t="s">
        <v>36</v>
      </c>
      <c r="E2342" s="29" t="s">
        <v>18</v>
      </c>
      <c r="F2342" s="29" t="s">
        <v>3299</v>
      </c>
      <c r="G2342" s="29" t="s">
        <v>19</v>
      </c>
      <c r="H2342" s="29" t="s">
        <v>7</v>
      </c>
      <c r="I2342" s="29" t="s">
        <v>3088</v>
      </c>
    </row>
    <row r="2343" spans="1:9" ht="30" x14ac:dyDescent="0.25">
      <c r="A2343" s="24" t="s">
        <v>553</v>
      </c>
      <c r="B2343" s="29" t="s">
        <v>3279</v>
      </c>
      <c r="C2343" s="29" t="s">
        <v>3294</v>
      </c>
      <c r="D2343" s="29" t="s">
        <v>36</v>
      </c>
      <c r="E2343" s="29" t="s">
        <v>18</v>
      </c>
      <c r="F2343" s="29" t="s">
        <v>3300</v>
      </c>
      <c r="G2343" s="29" t="s">
        <v>19</v>
      </c>
      <c r="H2343" s="29" t="s">
        <v>6</v>
      </c>
      <c r="I2343" s="29" t="s">
        <v>24</v>
      </c>
    </row>
    <row r="2344" spans="1:9" ht="30" x14ac:dyDescent="0.25">
      <c r="A2344" s="24" t="s">
        <v>553</v>
      </c>
      <c r="B2344" s="29" t="s">
        <v>3279</v>
      </c>
      <c r="C2344" s="29" t="s">
        <v>3294</v>
      </c>
      <c r="D2344" s="29" t="s">
        <v>36</v>
      </c>
      <c r="E2344" s="29" t="s">
        <v>18</v>
      </c>
      <c r="F2344" s="29" t="s">
        <v>3301</v>
      </c>
      <c r="G2344" s="29" t="s">
        <v>19</v>
      </c>
      <c r="H2344" s="29" t="s">
        <v>6</v>
      </c>
      <c r="I2344" s="29" t="s">
        <v>24</v>
      </c>
    </row>
    <row r="2345" spans="1:9" ht="30" x14ac:dyDescent="0.25">
      <c r="A2345" s="24" t="s">
        <v>553</v>
      </c>
      <c r="B2345" s="29" t="s">
        <v>3279</v>
      </c>
      <c r="C2345" s="29" t="s">
        <v>3294</v>
      </c>
      <c r="D2345" s="29" t="s">
        <v>36</v>
      </c>
      <c r="E2345" s="29" t="s">
        <v>18</v>
      </c>
      <c r="F2345" s="29" t="s">
        <v>3302</v>
      </c>
      <c r="G2345" s="29" t="s">
        <v>19</v>
      </c>
      <c r="H2345" s="29" t="s">
        <v>6</v>
      </c>
      <c r="I2345" s="29" t="s">
        <v>24</v>
      </c>
    </row>
    <row r="2346" spans="1:9" ht="120" x14ac:dyDescent="0.25">
      <c r="A2346" s="24" t="s">
        <v>553</v>
      </c>
      <c r="B2346" s="29" t="s">
        <v>3279</v>
      </c>
      <c r="C2346" s="29" t="s">
        <v>407</v>
      </c>
      <c r="D2346" s="29" t="s">
        <v>36</v>
      </c>
      <c r="E2346" s="29" t="s">
        <v>18</v>
      </c>
      <c r="F2346" s="29" t="s">
        <v>3303</v>
      </c>
      <c r="G2346" s="29" t="s">
        <v>19</v>
      </c>
      <c r="H2346" s="29" t="s">
        <v>6</v>
      </c>
      <c r="I2346" s="29" t="s">
        <v>418</v>
      </c>
    </row>
    <row r="2347" spans="1:9" ht="45" x14ac:dyDescent="0.25">
      <c r="A2347" s="24" t="s">
        <v>553</v>
      </c>
      <c r="B2347" s="29" t="s">
        <v>3279</v>
      </c>
      <c r="C2347" s="29" t="s">
        <v>407</v>
      </c>
      <c r="D2347" s="29" t="s">
        <v>36</v>
      </c>
      <c r="E2347" s="29" t="s">
        <v>18</v>
      </c>
      <c r="F2347" s="29" t="s">
        <v>416</v>
      </c>
      <c r="G2347" s="29" t="s">
        <v>19</v>
      </c>
      <c r="H2347" s="29" t="s">
        <v>6</v>
      </c>
      <c r="I2347" s="29" t="s">
        <v>418</v>
      </c>
    </row>
    <row r="2348" spans="1:9" ht="150" x14ac:dyDescent="0.25">
      <c r="A2348" s="24" t="s">
        <v>553</v>
      </c>
      <c r="B2348" s="29" t="s">
        <v>3279</v>
      </c>
      <c r="C2348" s="29" t="s">
        <v>407</v>
      </c>
      <c r="D2348" s="29" t="s">
        <v>36</v>
      </c>
      <c r="E2348" s="29" t="s">
        <v>18</v>
      </c>
      <c r="F2348" s="29" t="s">
        <v>3304</v>
      </c>
      <c r="G2348" s="29" t="s">
        <v>19</v>
      </c>
      <c r="H2348" s="29" t="s">
        <v>6</v>
      </c>
      <c r="I2348" s="29" t="s">
        <v>418</v>
      </c>
    </row>
    <row r="2349" spans="1:9" ht="60" x14ac:dyDescent="0.25">
      <c r="A2349" s="24" t="s">
        <v>553</v>
      </c>
      <c r="B2349" s="29" t="s">
        <v>3279</v>
      </c>
      <c r="C2349" s="29" t="s">
        <v>1179</v>
      </c>
      <c r="D2349" s="29" t="s">
        <v>36</v>
      </c>
      <c r="E2349" s="29" t="s">
        <v>18</v>
      </c>
      <c r="F2349" s="29" t="s">
        <v>3305</v>
      </c>
      <c r="G2349" s="29" t="s">
        <v>19</v>
      </c>
      <c r="H2349" s="29" t="s">
        <v>6</v>
      </c>
      <c r="I2349" s="29" t="s">
        <v>24</v>
      </c>
    </row>
    <row r="2350" spans="1:9" ht="45" x14ac:dyDescent="0.25">
      <c r="A2350" s="24" t="s">
        <v>553</v>
      </c>
      <c r="B2350" s="29" t="s">
        <v>3279</v>
      </c>
      <c r="C2350" s="29" t="s">
        <v>1179</v>
      </c>
      <c r="D2350" s="29" t="s">
        <v>36</v>
      </c>
      <c r="E2350" s="29" t="s">
        <v>18</v>
      </c>
      <c r="F2350" s="29" t="s">
        <v>3306</v>
      </c>
      <c r="G2350" s="29" t="s">
        <v>19</v>
      </c>
      <c r="H2350" s="29" t="s">
        <v>6</v>
      </c>
      <c r="I2350" s="29" t="s">
        <v>24</v>
      </c>
    </row>
    <row r="2351" spans="1:9" ht="135" x14ac:dyDescent="0.25">
      <c r="A2351" s="24" t="s">
        <v>553</v>
      </c>
      <c r="B2351" s="29" t="s">
        <v>3279</v>
      </c>
      <c r="C2351" s="29" t="s">
        <v>1179</v>
      </c>
      <c r="D2351" s="29" t="s">
        <v>36</v>
      </c>
      <c r="E2351" s="29" t="s">
        <v>18</v>
      </c>
      <c r="F2351" s="29" t="s">
        <v>3307</v>
      </c>
      <c r="G2351" s="29" t="s">
        <v>19</v>
      </c>
      <c r="H2351" s="29" t="s">
        <v>6</v>
      </c>
      <c r="I2351" s="29" t="s">
        <v>24</v>
      </c>
    </row>
    <row r="2352" spans="1:9" ht="150" x14ac:dyDescent="0.25">
      <c r="A2352" s="24" t="s">
        <v>553</v>
      </c>
      <c r="B2352" s="29" t="s">
        <v>3279</v>
      </c>
      <c r="C2352" s="29" t="s">
        <v>1179</v>
      </c>
      <c r="D2352" s="29" t="s">
        <v>36</v>
      </c>
      <c r="E2352" s="29" t="s">
        <v>18</v>
      </c>
      <c r="F2352" s="29" t="s">
        <v>3308</v>
      </c>
      <c r="G2352" s="29" t="s">
        <v>19</v>
      </c>
      <c r="H2352" s="29" t="s">
        <v>6</v>
      </c>
      <c r="I2352" s="29" t="s">
        <v>24</v>
      </c>
    </row>
    <row r="2353" spans="1:9" ht="120" x14ac:dyDescent="0.25">
      <c r="A2353" s="24" t="s">
        <v>553</v>
      </c>
      <c r="B2353" s="29" t="s">
        <v>3279</v>
      </c>
      <c r="C2353" s="29" t="s">
        <v>34</v>
      </c>
      <c r="D2353" s="29" t="s">
        <v>36</v>
      </c>
      <c r="E2353" s="29" t="s">
        <v>18</v>
      </c>
      <c r="F2353" s="29" t="s">
        <v>3309</v>
      </c>
      <c r="G2353" s="29" t="s">
        <v>19</v>
      </c>
      <c r="H2353" s="29" t="s">
        <v>6</v>
      </c>
      <c r="I2353" s="29" t="s">
        <v>24</v>
      </c>
    </row>
    <row r="2354" spans="1:9" ht="30" x14ac:dyDescent="0.25">
      <c r="A2354" s="24" t="s">
        <v>553</v>
      </c>
      <c r="B2354" s="29" t="s">
        <v>3279</v>
      </c>
      <c r="C2354" s="29" t="s">
        <v>34</v>
      </c>
      <c r="D2354" s="29" t="s">
        <v>36</v>
      </c>
      <c r="E2354" s="29" t="s">
        <v>18</v>
      </c>
      <c r="F2354" s="29" t="s">
        <v>3310</v>
      </c>
      <c r="G2354" s="29" t="s">
        <v>19</v>
      </c>
      <c r="H2354" s="29" t="s">
        <v>6</v>
      </c>
      <c r="I2354" s="29" t="s">
        <v>24</v>
      </c>
    </row>
    <row r="2355" spans="1:9" ht="30" x14ac:dyDescent="0.25">
      <c r="A2355" s="24" t="s">
        <v>553</v>
      </c>
      <c r="B2355" s="29" t="s">
        <v>3279</v>
      </c>
      <c r="C2355" s="29" t="s">
        <v>34</v>
      </c>
      <c r="D2355" s="29" t="s">
        <v>36</v>
      </c>
      <c r="E2355" s="29" t="s">
        <v>18</v>
      </c>
      <c r="F2355" s="29" t="s">
        <v>3311</v>
      </c>
      <c r="G2355" s="29" t="s">
        <v>19</v>
      </c>
      <c r="H2355" s="29" t="s">
        <v>6</v>
      </c>
      <c r="I2355" s="29" t="s">
        <v>24</v>
      </c>
    </row>
    <row r="2356" spans="1:9" ht="60" x14ac:dyDescent="0.25">
      <c r="A2356" s="24" t="s">
        <v>553</v>
      </c>
      <c r="B2356" s="29" t="s">
        <v>3279</v>
      </c>
      <c r="C2356" s="29" t="s">
        <v>34</v>
      </c>
      <c r="D2356" s="29" t="s">
        <v>36</v>
      </c>
      <c r="E2356" s="29" t="s">
        <v>18</v>
      </c>
      <c r="F2356" s="29" t="s">
        <v>3312</v>
      </c>
      <c r="G2356" s="29" t="s">
        <v>19</v>
      </c>
      <c r="H2356" s="29" t="s">
        <v>6</v>
      </c>
      <c r="I2356" s="29" t="s">
        <v>24</v>
      </c>
    </row>
    <row r="2357" spans="1:9" ht="135" x14ac:dyDescent="0.25">
      <c r="A2357" s="24" t="s">
        <v>553</v>
      </c>
      <c r="B2357" s="29" t="s">
        <v>3279</v>
      </c>
      <c r="C2357" s="29" t="s">
        <v>34</v>
      </c>
      <c r="D2357" s="29" t="s">
        <v>36</v>
      </c>
      <c r="E2357" s="29" t="s">
        <v>18</v>
      </c>
      <c r="F2357" s="29" t="s">
        <v>3313</v>
      </c>
      <c r="G2357" s="29" t="s">
        <v>19</v>
      </c>
      <c r="H2357" s="29" t="s">
        <v>6</v>
      </c>
      <c r="I2357" s="29" t="s">
        <v>24</v>
      </c>
    </row>
    <row r="2358" spans="1:9" ht="105" x14ac:dyDescent="0.25">
      <c r="A2358" s="24" t="s">
        <v>553</v>
      </c>
      <c r="B2358" s="29" t="s">
        <v>3279</v>
      </c>
      <c r="C2358" s="29" t="s">
        <v>34</v>
      </c>
      <c r="D2358" s="29" t="s">
        <v>36</v>
      </c>
      <c r="E2358" s="29" t="s">
        <v>18</v>
      </c>
      <c r="F2358" s="29" t="s">
        <v>3314</v>
      </c>
      <c r="G2358" s="29" t="s">
        <v>19</v>
      </c>
      <c r="H2358" s="29" t="s">
        <v>6</v>
      </c>
      <c r="I2358" s="29" t="s">
        <v>24</v>
      </c>
    </row>
    <row r="2359" spans="1:9" ht="60" x14ac:dyDescent="0.25">
      <c r="A2359" s="24" t="s">
        <v>553</v>
      </c>
      <c r="B2359" s="29" t="s">
        <v>3279</v>
      </c>
      <c r="C2359" s="29" t="s">
        <v>194</v>
      </c>
      <c r="D2359" s="29" t="s">
        <v>36</v>
      </c>
      <c r="E2359" s="29" t="s">
        <v>18</v>
      </c>
      <c r="F2359" s="29" t="s">
        <v>3315</v>
      </c>
      <c r="G2359" s="29" t="s">
        <v>19</v>
      </c>
      <c r="H2359" s="29" t="s">
        <v>6</v>
      </c>
      <c r="I2359" s="29" t="s">
        <v>24</v>
      </c>
    </row>
    <row r="2360" spans="1:9" ht="45" x14ac:dyDescent="0.25">
      <c r="A2360" s="24" t="s">
        <v>553</v>
      </c>
      <c r="B2360" s="29" t="s">
        <v>3279</v>
      </c>
      <c r="C2360" s="29" t="s">
        <v>194</v>
      </c>
      <c r="D2360" s="29" t="s">
        <v>36</v>
      </c>
      <c r="E2360" s="29" t="s">
        <v>18</v>
      </c>
      <c r="F2360" s="29" t="s">
        <v>195</v>
      </c>
      <c r="G2360" s="29" t="s">
        <v>19</v>
      </c>
      <c r="H2360" s="29" t="s">
        <v>6</v>
      </c>
      <c r="I2360" s="29" t="s">
        <v>24</v>
      </c>
    </row>
    <row r="2361" spans="1:9" ht="45" x14ac:dyDescent="0.25">
      <c r="A2361" s="24" t="s">
        <v>553</v>
      </c>
      <c r="B2361" s="29" t="s">
        <v>3279</v>
      </c>
      <c r="C2361" s="29" t="s">
        <v>194</v>
      </c>
      <c r="D2361" s="29" t="s">
        <v>36</v>
      </c>
      <c r="E2361" s="29" t="s">
        <v>18</v>
      </c>
      <c r="F2361" s="29" t="s">
        <v>3316</v>
      </c>
      <c r="G2361" s="29" t="s">
        <v>19</v>
      </c>
      <c r="H2361" s="29" t="s">
        <v>6</v>
      </c>
      <c r="I2361" s="29" t="s">
        <v>24</v>
      </c>
    </row>
    <row r="2362" spans="1:9" ht="135" x14ac:dyDescent="0.25">
      <c r="A2362" s="24" t="s">
        <v>553</v>
      </c>
      <c r="B2362" s="29" t="s">
        <v>3279</v>
      </c>
      <c r="C2362" s="29" t="s">
        <v>194</v>
      </c>
      <c r="D2362" s="29" t="s">
        <v>36</v>
      </c>
      <c r="E2362" s="29" t="s">
        <v>18</v>
      </c>
      <c r="F2362" s="29" t="s">
        <v>3317</v>
      </c>
      <c r="G2362" s="29" t="s">
        <v>19</v>
      </c>
      <c r="H2362" s="29" t="s">
        <v>6</v>
      </c>
      <c r="I2362" s="29" t="s">
        <v>24</v>
      </c>
    </row>
    <row r="2363" spans="1:9" ht="195" x14ac:dyDescent="0.25">
      <c r="A2363" s="24" t="s">
        <v>553</v>
      </c>
      <c r="B2363" s="29" t="s">
        <v>3279</v>
      </c>
      <c r="C2363" s="29" t="s">
        <v>194</v>
      </c>
      <c r="D2363" s="29" t="s">
        <v>36</v>
      </c>
      <c r="E2363" s="29" t="s">
        <v>18</v>
      </c>
      <c r="F2363" s="29" t="s">
        <v>3318</v>
      </c>
      <c r="G2363" s="29" t="s">
        <v>19</v>
      </c>
      <c r="H2363" s="29" t="s">
        <v>6</v>
      </c>
      <c r="I2363" s="29" t="s">
        <v>24</v>
      </c>
    </row>
    <row r="2364" spans="1:9" ht="90" x14ac:dyDescent="0.25">
      <c r="A2364" s="24" t="s">
        <v>553</v>
      </c>
      <c r="B2364" s="29" t="s">
        <v>3279</v>
      </c>
      <c r="C2364" s="29" t="s">
        <v>194</v>
      </c>
      <c r="D2364" s="29" t="s">
        <v>36</v>
      </c>
      <c r="E2364" s="29" t="s">
        <v>18</v>
      </c>
      <c r="F2364" s="29" t="s">
        <v>3319</v>
      </c>
      <c r="G2364" s="29" t="s">
        <v>19</v>
      </c>
      <c r="H2364" s="29" t="s">
        <v>6</v>
      </c>
      <c r="I2364" s="29" t="s">
        <v>24</v>
      </c>
    </row>
    <row r="2365" spans="1:9" ht="120" x14ac:dyDescent="0.25">
      <c r="A2365" s="24" t="s">
        <v>553</v>
      </c>
      <c r="B2365" s="29" t="s">
        <v>3320</v>
      </c>
      <c r="C2365" s="29" t="s">
        <v>673</v>
      </c>
      <c r="D2365" s="29" t="s">
        <v>36</v>
      </c>
      <c r="E2365" s="29" t="s">
        <v>18</v>
      </c>
      <c r="F2365" s="29" t="s">
        <v>3321</v>
      </c>
      <c r="G2365" s="29" t="s">
        <v>19</v>
      </c>
      <c r="H2365" s="29" t="s">
        <v>6</v>
      </c>
      <c r="I2365" s="29" t="s">
        <v>37</v>
      </c>
    </row>
    <row r="2366" spans="1:9" ht="45" x14ac:dyDescent="0.25">
      <c r="A2366" s="24" t="s">
        <v>553</v>
      </c>
      <c r="B2366" s="29" t="s">
        <v>3320</v>
      </c>
      <c r="C2366" s="29" t="s">
        <v>673</v>
      </c>
      <c r="D2366" s="29" t="s">
        <v>36</v>
      </c>
      <c r="E2366" s="29" t="s">
        <v>18</v>
      </c>
      <c r="F2366" s="29" t="s">
        <v>3322</v>
      </c>
      <c r="G2366" s="29" t="s">
        <v>19</v>
      </c>
      <c r="H2366" s="29" t="s">
        <v>6</v>
      </c>
      <c r="I2366" s="29" t="s">
        <v>328</v>
      </c>
    </row>
    <row r="2367" spans="1:9" ht="45" x14ac:dyDescent="0.25">
      <c r="A2367" s="24" t="s">
        <v>553</v>
      </c>
      <c r="B2367" s="29" t="s">
        <v>3320</v>
      </c>
      <c r="C2367" s="29" t="s">
        <v>673</v>
      </c>
      <c r="D2367" s="29" t="s">
        <v>36</v>
      </c>
      <c r="E2367" s="29" t="s">
        <v>18</v>
      </c>
      <c r="F2367" s="29" t="s">
        <v>3323</v>
      </c>
      <c r="G2367" s="29" t="s">
        <v>19</v>
      </c>
      <c r="H2367" s="29" t="s">
        <v>6</v>
      </c>
      <c r="I2367" s="29" t="s">
        <v>47</v>
      </c>
    </row>
    <row r="2368" spans="1:9" ht="105" x14ac:dyDescent="0.25">
      <c r="A2368" s="24" t="s">
        <v>553</v>
      </c>
      <c r="B2368" s="29" t="s">
        <v>3320</v>
      </c>
      <c r="C2368" s="29" t="s">
        <v>673</v>
      </c>
      <c r="D2368" s="29" t="s">
        <v>36</v>
      </c>
      <c r="E2368" s="29" t="s">
        <v>18</v>
      </c>
      <c r="F2368" s="29" t="s">
        <v>3324</v>
      </c>
      <c r="G2368" s="29" t="s">
        <v>19</v>
      </c>
      <c r="H2368" s="29" t="s">
        <v>6</v>
      </c>
      <c r="I2368" s="29" t="s">
        <v>37</v>
      </c>
    </row>
    <row r="2369" spans="1:9" ht="75" x14ac:dyDescent="0.25">
      <c r="A2369" s="24" t="s">
        <v>553</v>
      </c>
      <c r="B2369" s="29" t="s">
        <v>3320</v>
      </c>
      <c r="C2369" s="29" t="s">
        <v>673</v>
      </c>
      <c r="D2369" s="29" t="s">
        <v>36</v>
      </c>
      <c r="E2369" s="29" t="s">
        <v>18</v>
      </c>
      <c r="F2369" s="29" t="s">
        <v>3325</v>
      </c>
      <c r="G2369" s="29" t="s">
        <v>19</v>
      </c>
      <c r="H2369" s="29" t="s">
        <v>6</v>
      </c>
      <c r="I2369" s="29" t="s">
        <v>47</v>
      </c>
    </row>
    <row r="2370" spans="1:9" ht="45" x14ac:dyDescent="0.25">
      <c r="A2370" s="24" t="s">
        <v>553</v>
      </c>
      <c r="B2370" s="29" t="s">
        <v>3320</v>
      </c>
      <c r="C2370" s="29" t="s">
        <v>673</v>
      </c>
      <c r="D2370" s="29" t="s">
        <v>36</v>
      </c>
      <c r="E2370" s="29" t="s">
        <v>18</v>
      </c>
      <c r="F2370" s="29" t="s">
        <v>3326</v>
      </c>
      <c r="G2370" s="29" t="s">
        <v>19</v>
      </c>
      <c r="H2370" s="29" t="s">
        <v>6</v>
      </c>
      <c r="I2370" s="29" t="s">
        <v>47</v>
      </c>
    </row>
    <row r="2371" spans="1:9" ht="165" x14ac:dyDescent="0.25">
      <c r="A2371" s="24" t="s">
        <v>553</v>
      </c>
      <c r="B2371" s="29" t="s">
        <v>3320</v>
      </c>
      <c r="C2371" s="29" t="s">
        <v>673</v>
      </c>
      <c r="D2371" s="29" t="s">
        <v>36</v>
      </c>
      <c r="E2371" s="29" t="s">
        <v>18</v>
      </c>
      <c r="F2371" s="29" t="s">
        <v>3327</v>
      </c>
      <c r="G2371" s="29" t="s">
        <v>19</v>
      </c>
      <c r="H2371" s="29" t="s">
        <v>6</v>
      </c>
      <c r="I2371" s="29" t="s">
        <v>307</v>
      </c>
    </row>
    <row r="2372" spans="1:9" ht="90" x14ac:dyDescent="0.25">
      <c r="A2372" s="24" t="s">
        <v>553</v>
      </c>
      <c r="B2372" s="29" t="s">
        <v>3320</v>
      </c>
      <c r="C2372" s="29" t="s">
        <v>673</v>
      </c>
      <c r="D2372" s="29" t="s">
        <v>36</v>
      </c>
      <c r="E2372" s="29" t="s">
        <v>18</v>
      </c>
      <c r="F2372" s="29" t="s">
        <v>3328</v>
      </c>
      <c r="G2372" s="29" t="s">
        <v>19</v>
      </c>
      <c r="H2372" s="29" t="s">
        <v>6</v>
      </c>
      <c r="I2372" s="29" t="s">
        <v>37</v>
      </c>
    </row>
    <row r="2373" spans="1:9" ht="120" x14ac:dyDescent="0.25">
      <c r="A2373" s="24" t="s">
        <v>553</v>
      </c>
      <c r="B2373" s="29" t="s">
        <v>3320</v>
      </c>
      <c r="C2373" s="29" t="s">
        <v>673</v>
      </c>
      <c r="D2373" s="29" t="s">
        <v>36</v>
      </c>
      <c r="E2373" s="29" t="s">
        <v>18</v>
      </c>
      <c r="F2373" s="29" t="s">
        <v>3329</v>
      </c>
      <c r="G2373" s="29" t="s">
        <v>19</v>
      </c>
      <c r="H2373" s="29" t="s">
        <v>6</v>
      </c>
      <c r="I2373" s="29" t="s">
        <v>37</v>
      </c>
    </row>
    <row r="2374" spans="1:9" ht="120" x14ac:dyDescent="0.25">
      <c r="A2374" s="24" t="s">
        <v>553</v>
      </c>
      <c r="B2374" s="29" t="s">
        <v>3320</v>
      </c>
      <c r="C2374" s="29" t="s">
        <v>473</v>
      </c>
      <c r="D2374" s="29" t="s">
        <v>36</v>
      </c>
      <c r="E2374" s="29" t="s">
        <v>18</v>
      </c>
      <c r="F2374" s="29" t="s">
        <v>3330</v>
      </c>
      <c r="G2374" s="29" t="s">
        <v>19</v>
      </c>
      <c r="H2374" s="29" t="s">
        <v>6</v>
      </c>
      <c r="I2374" s="29" t="s">
        <v>24</v>
      </c>
    </row>
    <row r="2375" spans="1:9" ht="45" x14ac:dyDescent="0.25">
      <c r="A2375" s="24" t="s">
        <v>553</v>
      </c>
      <c r="B2375" s="29" t="s">
        <v>3320</v>
      </c>
      <c r="C2375" s="29" t="s">
        <v>473</v>
      </c>
      <c r="D2375" s="29" t="s">
        <v>36</v>
      </c>
      <c r="E2375" s="29" t="s">
        <v>18</v>
      </c>
      <c r="F2375" s="29" t="s">
        <v>3331</v>
      </c>
      <c r="G2375" s="29" t="s">
        <v>19</v>
      </c>
      <c r="H2375" s="29" t="s">
        <v>6</v>
      </c>
      <c r="I2375" s="29" t="s">
        <v>24</v>
      </c>
    </row>
    <row r="2376" spans="1:9" ht="45" x14ac:dyDescent="0.25">
      <c r="A2376" s="24" t="s">
        <v>553</v>
      </c>
      <c r="B2376" s="29" t="s">
        <v>3320</v>
      </c>
      <c r="C2376" s="29" t="s">
        <v>473</v>
      </c>
      <c r="D2376" s="29" t="s">
        <v>36</v>
      </c>
      <c r="E2376" s="29" t="s">
        <v>18</v>
      </c>
      <c r="F2376" s="29" t="s">
        <v>3332</v>
      </c>
      <c r="G2376" s="29" t="s">
        <v>19</v>
      </c>
      <c r="H2376" s="29" t="s">
        <v>6</v>
      </c>
      <c r="I2376" s="29" t="s">
        <v>24</v>
      </c>
    </row>
    <row r="2377" spans="1:9" ht="165" x14ac:dyDescent="0.25">
      <c r="A2377" s="24" t="s">
        <v>553</v>
      </c>
      <c r="B2377" s="29" t="s">
        <v>3320</v>
      </c>
      <c r="C2377" s="29" t="s">
        <v>473</v>
      </c>
      <c r="D2377" s="29" t="s">
        <v>36</v>
      </c>
      <c r="E2377" s="29" t="s">
        <v>18</v>
      </c>
      <c r="F2377" s="29" t="s">
        <v>3333</v>
      </c>
      <c r="G2377" s="29" t="s">
        <v>19</v>
      </c>
      <c r="H2377" s="29" t="s">
        <v>6</v>
      </c>
      <c r="I2377" s="29" t="s">
        <v>24</v>
      </c>
    </row>
    <row r="2378" spans="1:9" ht="210" x14ac:dyDescent="0.25">
      <c r="A2378" s="24" t="s">
        <v>553</v>
      </c>
      <c r="B2378" s="29" t="s">
        <v>3320</v>
      </c>
      <c r="C2378" s="29" t="s">
        <v>473</v>
      </c>
      <c r="D2378" s="29" t="s">
        <v>36</v>
      </c>
      <c r="E2378" s="29" t="s">
        <v>18</v>
      </c>
      <c r="F2378" s="29" t="s">
        <v>3334</v>
      </c>
      <c r="G2378" s="29" t="s">
        <v>19</v>
      </c>
      <c r="H2378" s="29" t="s">
        <v>6</v>
      </c>
      <c r="I2378" s="29" t="s">
        <v>24</v>
      </c>
    </row>
    <row r="2379" spans="1:9" ht="75" x14ac:dyDescent="0.25">
      <c r="A2379" s="24" t="s">
        <v>553</v>
      </c>
      <c r="B2379" s="29" t="s">
        <v>3320</v>
      </c>
      <c r="C2379" s="29" t="s">
        <v>473</v>
      </c>
      <c r="D2379" s="29" t="s">
        <v>36</v>
      </c>
      <c r="E2379" s="29" t="s">
        <v>18</v>
      </c>
      <c r="F2379" s="29" t="s">
        <v>3335</v>
      </c>
      <c r="G2379" s="29" t="s">
        <v>19</v>
      </c>
      <c r="H2379" s="29" t="s">
        <v>7</v>
      </c>
      <c r="I2379" s="29" t="s">
        <v>23</v>
      </c>
    </row>
    <row r="2380" spans="1:9" ht="105" x14ac:dyDescent="0.25">
      <c r="A2380" s="24" t="s">
        <v>553</v>
      </c>
      <c r="B2380" s="29" t="s">
        <v>3320</v>
      </c>
      <c r="C2380" s="29" t="s">
        <v>473</v>
      </c>
      <c r="D2380" s="29" t="s">
        <v>36</v>
      </c>
      <c r="E2380" s="29" t="s">
        <v>18</v>
      </c>
      <c r="F2380" s="29" t="s">
        <v>3336</v>
      </c>
      <c r="G2380" s="29" t="s">
        <v>19</v>
      </c>
      <c r="H2380" s="29" t="s">
        <v>6</v>
      </c>
      <c r="I2380" s="29" t="s">
        <v>24</v>
      </c>
    </row>
    <row r="2381" spans="1:9" ht="60" x14ac:dyDescent="0.25">
      <c r="A2381" s="24" t="s">
        <v>553</v>
      </c>
      <c r="B2381" s="29" t="s">
        <v>3320</v>
      </c>
      <c r="C2381" s="29" t="s">
        <v>200</v>
      </c>
      <c r="D2381" s="29" t="s">
        <v>36</v>
      </c>
      <c r="E2381" s="29" t="s">
        <v>18</v>
      </c>
      <c r="F2381" s="29" t="s">
        <v>3337</v>
      </c>
      <c r="G2381" s="29" t="s">
        <v>19</v>
      </c>
      <c r="H2381" s="29" t="s">
        <v>6</v>
      </c>
      <c r="I2381" s="29" t="s">
        <v>24</v>
      </c>
    </row>
    <row r="2382" spans="1:9" ht="60" x14ac:dyDescent="0.25">
      <c r="A2382" s="24" t="s">
        <v>553</v>
      </c>
      <c r="B2382" s="29" t="s">
        <v>3320</v>
      </c>
      <c r="C2382" s="29" t="s">
        <v>200</v>
      </c>
      <c r="D2382" s="29" t="s">
        <v>36</v>
      </c>
      <c r="E2382" s="29" t="s">
        <v>18</v>
      </c>
      <c r="F2382" s="29" t="s">
        <v>3338</v>
      </c>
      <c r="G2382" s="29" t="s">
        <v>19</v>
      </c>
      <c r="H2382" s="29" t="s">
        <v>6</v>
      </c>
      <c r="I2382" s="29" t="s">
        <v>24</v>
      </c>
    </row>
    <row r="2383" spans="1:9" ht="30" x14ac:dyDescent="0.25">
      <c r="A2383" s="24" t="s">
        <v>553</v>
      </c>
      <c r="B2383" s="29" t="s">
        <v>3320</v>
      </c>
      <c r="C2383" s="29" t="s">
        <v>200</v>
      </c>
      <c r="D2383" s="29" t="s">
        <v>36</v>
      </c>
      <c r="E2383" s="29" t="s">
        <v>18</v>
      </c>
      <c r="F2383" s="29" t="s">
        <v>3339</v>
      </c>
      <c r="G2383" s="29" t="s">
        <v>19</v>
      </c>
      <c r="H2383" s="29" t="s">
        <v>6</v>
      </c>
      <c r="I2383" s="29" t="s">
        <v>24</v>
      </c>
    </row>
    <row r="2384" spans="1:9" ht="30" x14ac:dyDescent="0.25">
      <c r="A2384" s="24" t="s">
        <v>553</v>
      </c>
      <c r="B2384" s="29" t="s">
        <v>3320</v>
      </c>
      <c r="C2384" s="29" t="s">
        <v>200</v>
      </c>
      <c r="D2384" s="29" t="s">
        <v>36</v>
      </c>
      <c r="E2384" s="29" t="s">
        <v>18</v>
      </c>
      <c r="F2384" s="29" t="s">
        <v>3340</v>
      </c>
      <c r="G2384" s="29" t="s">
        <v>19</v>
      </c>
      <c r="H2384" s="29" t="s">
        <v>6</v>
      </c>
      <c r="I2384" s="29" t="s">
        <v>24</v>
      </c>
    </row>
    <row r="2385" spans="1:9" ht="105" x14ac:dyDescent="0.25">
      <c r="A2385" s="24" t="s">
        <v>553</v>
      </c>
      <c r="B2385" s="29" t="s">
        <v>3320</v>
      </c>
      <c r="C2385" s="29" t="s">
        <v>200</v>
      </c>
      <c r="D2385" s="29" t="s">
        <v>36</v>
      </c>
      <c r="E2385" s="29" t="s">
        <v>18</v>
      </c>
      <c r="F2385" s="29" t="s">
        <v>3341</v>
      </c>
      <c r="G2385" s="29" t="s">
        <v>19</v>
      </c>
      <c r="H2385" s="29" t="s">
        <v>6</v>
      </c>
      <c r="I2385" s="29" t="s">
        <v>24</v>
      </c>
    </row>
    <row r="2386" spans="1:9" ht="150" x14ac:dyDescent="0.25">
      <c r="A2386" s="24" t="s">
        <v>553</v>
      </c>
      <c r="B2386" s="29" t="s">
        <v>3320</v>
      </c>
      <c r="C2386" s="29" t="s">
        <v>200</v>
      </c>
      <c r="D2386" s="29" t="s">
        <v>36</v>
      </c>
      <c r="E2386" s="29" t="s">
        <v>18</v>
      </c>
      <c r="F2386" s="29" t="s">
        <v>3342</v>
      </c>
      <c r="G2386" s="29" t="s">
        <v>19</v>
      </c>
      <c r="H2386" s="29" t="s">
        <v>6</v>
      </c>
      <c r="I2386" s="29" t="s">
        <v>24</v>
      </c>
    </row>
    <row r="2387" spans="1:9" ht="30" x14ac:dyDescent="0.25">
      <c r="A2387" s="24" t="s">
        <v>553</v>
      </c>
      <c r="B2387" s="29" t="s">
        <v>3320</v>
      </c>
      <c r="C2387" s="29" t="s">
        <v>200</v>
      </c>
      <c r="D2387" s="29" t="s">
        <v>36</v>
      </c>
      <c r="E2387" s="29" t="s">
        <v>18</v>
      </c>
      <c r="F2387" s="29" t="s">
        <v>3343</v>
      </c>
      <c r="G2387" s="29" t="s">
        <v>19</v>
      </c>
      <c r="H2387" s="29" t="s">
        <v>6</v>
      </c>
      <c r="I2387" s="29" t="s">
        <v>24</v>
      </c>
    </row>
    <row r="2388" spans="1:9" ht="45" x14ac:dyDescent="0.25">
      <c r="A2388" s="24" t="s">
        <v>553</v>
      </c>
      <c r="B2388" s="29" t="s">
        <v>3320</v>
      </c>
      <c r="C2388" s="29" t="s">
        <v>200</v>
      </c>
      <c r="D2388" s="29" t="s">
        <v>36</v>
      </c>
      <c r="E2388" s="29" t="s">
        <v>18</v>
      </c>
      <c r="F2388" s="29" t="s">
        <v>3344</v>
      </c>
      <c r="G2388" s="29" t="s">
        <v>19</v>
      </c>
      <c r="H2388" s="29" t="s">
        <v>6</v>
      </c>
      <c r="I2388" s="29" t="s">
        <v>24</v>
      </c>
    </row>
    <row r="2389" spans="1:9" ht="45" x14ac:dyDescent="0.25">
      <c r="A2389" s="24" t="s">
        <v>553</v>
      </c>
      <c r="B2389" s="29" t="s">
        <v>3320</v>
      </c>
      <c r="C2389" s="29" t="s">
        <v>200</v>
      </c>
      <c r="D2389" s="29" t="s">
        <v>36</v>
      </c>
      <c r="E2389" s="29" t="s">
        <v>18</v>
      </c>
      <c r="F2389" s="29" t="s">
        <v>3345</v>
      </c>
      <c r="G2389" s="29" t="s">
        <v>19</v>
      </c>
      <c r="H2389" s="29" t="s">
        <v>6</v>
      </c>
      <c r="I2389" s="29" t="s">
        <v>24</v>
      </c>
    </row>
    <row r="2390" spans="1:9" ht="60" x14ac:dyDescent="0.25">
      <c r="A2390" s="24" t="s">
        <v>553</v>
      </c>
      <c r="B2390" s="29" t="s">
        <v>3320</v>
      </c>
      <c r="C2390" s="29" t="s">
        <v>200</v>
      </c>
      <c r="D2390" s="29" t="s">
        <v>36</v>
      </c>
      <c r="E2390" s="29" t="s">
        <v>18</v>
      </c>
      <c r="F2390" s="29" t="s">
        <v>3346</v>
      </c>
      <c r="G2390" s="29" t="s">
        <v>19</v>
      </c>
      <c r="H2390" s="29" t="s">
        <v>6</v>
      </c>
      <c r="I2390" s="29" t="s">
        <v>24</v>
      </c>
    </row>
    <row r="2391" spans="1:9" ht="60" x14ac:dyDescent="0.25">
      <c r="A2391" s="24" t="s">
        <v>553</v>
      </c>
      <c r="B2391" s="29" t="s">
        <v>3320</v>
      </c>
      <c r="C2391" s="29" t="s">
        <v>200</v>
      </c>
      <c r="D2391" s="29" t="s">
        <v>36</v>
      </c>
      <c r="E2391" s="29" t="s">
        <v>18</v>
      </c>
      <c r="F2391" s="29" t="s">
        <v>3347</v>
      </c>
      <c r="G2391" s="29" t="s">
        <v>19</v>
      </c>
      <c r="H2391" s="29" t="s">
        <v>6</v>
      </c>
      <c r="I2391" s="29" t="s">
        <v>24</v>
      </c>
    </row>
    <row r="2392" spans="1:9" ht="105" x14ac:dyDescent="0.25">
      <c r="A2392" s="24" t="s">
        <v>553</v>
      </c>
      <c r="B2392" s="29" t="s">
        <v>3320</v>
      </c>
      <c r="C2392" s="29" t="s">
        <v>219</v>
      </c>
      <c r="D2392" s="29" t="s">
        <v>36</v>
      </c>
      <c r="E2392" s="29" t="s">
        <v>18</v>
      </c>
      <c r="F2392" s="29" t="s">
        <v>3348</v>
      </c>
      <c r="G2392" s="29" t="s">
        <v>19</v>
      </c>
      <c r="H2392" s="29" t="s">
        <v>6</v>
      </c>
      <c r="I2392" s="29" t="s">
        <v>24</v>
      </c>
    </row>
    <row r="2393" spans="1:9" ht="60" x14ac:dyDescent="0.25">
      <c r="A2393" s="24" t="s">
        <v>553</v>
      </c>
      <c r="B2393" s="29" t="s">
        <v>3320</v>
      </c>
      <c r="C2393" s="29" t="s">
        <v>219</v>
      </c>
      <c r="D2393" s="29" t="s">
        <v>36</v>
      </c>
      <c r="E2393" s="29" t="s">
        <v>18</v>
      </c>
      <c r="F2393" s="29" t="s">
        <v>3349</v>
      </c>
      <c r="G2393" s="29" t="s">
        <v>19</v>
      </c>
      <c r="H2393" s="29" t="s">
        <v>6</v>
      </c>
      <c r="I2393" s="29" t="s">
        <v>24</v>
      </c>
    </row>
    <row r="2394" spans="1:9" ht="45" x14ac:dyDescent="0.25">
      <c r="A2394" s="24" t="s">
        <v>553</v>
      </c>
      <c r="B2394" s="29" t="s">
        <v>3320</v>
      </c>
      <c r="C2394" s="29" t="s">
        <v>219</v>
      </c>
      <c r="D2394" s="29" t="s">
        <v>36</v>
      </c>
      <c r="E2394" s="29" t="s">
        <v>18</v>
      </c>
      <c r="F2394" s="29" t="s">
        <v>3350</v>
      </c>
      <c r="G2394" s="29" t="s">
        <v>19</v>
      </c>
      <c r="H2394" s="29" t="s">
        <v>6</v>
      </c>
      <c r="I2394" s="29" t="s">
        <v>24</v>
      </c>
    </row>
    <row r="2395" spans="1:9" ht="105" x14ac:dyDescent="0.25">
      <c r="A2395" s="24" t="s">
        <v>553</v>
      </c>
      <c r="B2395" s="29" t="s">
        <v>3320</v>
      </c>
      <c r="C2395" s="29" t="s">
        <v>219</v>
      </c>
      <c r="D2395" s="29" t="s">
        <v>36</v>
      </c>
      <c r="E2395" s="29" t="s">
        <v>18</v>
      </c>
      <c r="F2395" s="29" t="s">
        <v>3351</v>
      </c>
      <c r="G2395" s="29" t="s">
        <v>19</v>
      </c>
      <c r="H2395" s="29" t="s">
        <v>6</v>
      </c>
      <c r="I2395" s="29" t="s">
        <v>24</v>
      </c>
    </row>
    <row r="2396" spans="1:9" ht="120" x14ac:dyDescent="0.25">
      <c r="A2396" s="24" t="s">
        <v>553</v>
      </c>
      <c r="B2396" s="29" t="s">
        <v>3320</v>
      </c>
      <c r="C2396" s="29" t="s">
        <v>219</v>
      </c>
      <c r="D2396" s="29" t="s">
        <v>36</v>
      </c>
      <c r="E2396" s="29" t="s">
        <v>18</v>
      </c>
      <c r="F2396" s="29" t="s">
        <v>3352</v>
      </c>
      <c r="G2396" s="29" t="s">
        <v>19</v>
      </c>
      <c r="H2396" s="29" t="s">
        <v>6</v>
      </c>
      <c r="I2396" s="29" t="s">
        <v>24</v>
      </c>
    </row>
    <row r="2397" spans="1:9" ht="75" x14ac:dyDescent="0.25">
      <c r="A2397" s="24" t="s">
        <v>553</v>
      </c>
      <c r="B2397" s="29" t="s">
        <v>3320</v>
      </c>
      <c r="C2397" s="29" t="s">
        <v>219</v>
      </c>
      <c r="D2397" s="29" t="s">
        <v>36</v>
      </c>
      <c r="E2397" s="29" t="s">
        <v>18</v>
      </c>
      <c r="F2397" s="29" t="s">
        <v>3353</v>
      </c>
      <c r="G2397" s="29" t="s">
        <v>19</v>
      </c>
      <c r="H2397" s="29" t="s">
        <v>7</v>
      </c>
      <c r="I2397" s="29" t="s">
        <v>23</v>
      </c>
    </row>
    <row r="2398" spans="1:9" ht="90" x14ac:dyDescent="0.25">
      <c r="A2398" s="24" t="s">
        <v>553</v>
      </c>
      <c r="B2398" s="29" t="s">
        <v>3320</v>
      </c>
      <c r="C2398" s="29" t="s">
        <v>3354</v>
      </c>
      <c r="D2398" s="29" t="s">
        <v>36</v>
      </c>
      <c r="E2398" s="29" t="s">
        <v>18</v>
      </c>
      <c r="F2398" s="29" t="s">
        <v>3355</v>
      </c>
      <c r="G2398" s="29" t="s">
        <v>19</v>
      </c>
      <c r="H2398" s="29" t="s">
        <v>6</v>
      </c>
      <c r="I2398" s="29" t="s">
        <v>24</v>
      </c>
    </row>
    <row r="2399" spans="1:9" ht="30" x14ac:dyDescent="0.25">
      <c r="A2399" s="24" t="s">
        <v>553</v>
      </c>
      <c r="B2399" s="29" t="s">
        <v>3320</v>
      </c>
      <c r="C2399" s="29" t="s">
        <v>3354</v>
      </c>
      <c r="D2399" s="29" t="s">
        <v>36</v>
      </c>
      <c r="E2399" s="29" t="s">
        <v>18</v>
      </c>
      <c r="F2399" s="29" t="s">
        <v>3356</v>
      </c>
      <c r="G2399" s="29" t="s">
        <v>19</v>
      </c>
      <c r="H2399" s="29" t="s">
        <v>6</v>
      </c>
      <c r="I2399" s="29" t="s">
        <v>24</v>
      </c>
    </row>
    <row r="2400" spans="1:9" ht="60" x14ac:dyDescent="0.25">
      <c r="A2400" s="24" t="s">
        <v>553</v>
      </c>
      <c r="B2400" s="29" t="s">
        <v>3320</v>
      </c>
      <c r="C2400" s="29" t="s">
        <v>3354</v>
      </c>
      <c r="D2400" s="29" t="s">
        <v>36</v>
      </c>
      <c r="E2400" s="29" t="s">
        <v>18</v>
      </c>
      <c r="F2400" s="29" t="s">
        <v>3357</v>
      </c>
      <c r="G2400" s="29" t="s">
        <v>19</v>
      </c>
      <c r="H2400" s="29" t="s">
        <v>6</v>
      </c>
      <c r="I2400" s="29" t="s">
        <v>24</v>
      </c>
    </row>
    <row r="2401" spans="1:9" ht="30" x14ac:dyDescent="0.25">
      <c r="A2401" s="24" t="s">
        <v>553</v>
      </c>
      <c r="B2401" s="29" t="s">
        <v>3320</v>
      </c>
      <c r="C2401" s="29" t="s">
        <v>3354</v>
      </c>
      <c r="D2401" s="29" t="s">
        <v>36</v>
      </c>
      <c r="E2401" s="29" t="s">
        <v>18</v>
      </c>
      <c r="F2401" s="29" t="s">
        <v>3358</v>
      </c>
      <c r="G2401" s="29" t="s">
        <v>19</v>
      </c>
      <c r="H2401" s="29" t="s">
        <v>6</v>
      </c>
      <c r="I2401" s="29" t="s">
        <v>24</v>
      </c>
    </row>
    <row r="2402" spans="1:9" ht="75" x14ac:dyDescent="0.25">
      <c r="A2402" s="24" t="s">
        <v>553</v>
      </c>
      <c r="B2402" s="29" t="s">
        <v>3320</v>
      </c>
      <c r="C2402" s="29" t="s">
        <v>3354</v>
      </c>
      <c r="D2402" s="29" t="s">
        <v>36</v>
      </c>
      <c r="E2402" s="29" t="s">
        <v>18</v>
      </c>
      <c r="F2402" s="29" t="s">
        <v>3359</v>
      </c>
      <c r="G2402" s="29" t="s">
        <v>19</v>
      </c>
      <c r="H2402" s="29" t="s">
        <v>6</v>
      </c>
      <c r="I2402" s="29" t="s">
        <v>24</v>
      </c>
    </row>
    <row r="2403" spans="1:9" ht="45" x14ac:dyDescent="0.25">
      <c r="A2403" s="24" t="s">
        <v>553</v>
      </c>
      <c r="B2403" s="29" t="s">
        <v>3320</v>
      </c>
      <c r="C2403" s="29" t="s">
        <v>3354</v>
      </c>
      <c r="D2403" s="29" t="s">
        <v>36</v>
      </c>
      <c r="E2403" s="29" t="s">
        <v>18</v>
      </c>
      <c r="F2403" s="29" t="s">
        <v>3360</v>
      </c>
      <c r="G2403" s="29" t="s">
        <v>19</v>
      </c>
      <c r="H2403" s="29" t="s">
        <v>6</v>
      </c>
      <c r="I2403" s="29" t="s">
        <v>24</v>
      </c>
    </row>
    <row r="2404" spans="1:9" ht="60" x14ac:dyDescent="0.25">
      <c r="A2404" s="24" t="s">
        <v>553</v>
      </c>
      <c r="B2404" s="29" t="s">
        <v>3320</v>
      </c>
      <c r="C2404" s="29" t="s">
        <v>3354</v>
      </c>
      <c r="D2404" s="29" t="s">
        <v>36</v>
      </c>
      <c r="E2404" s="29" t="s">
        <v>18</v>
      </c>
      <c r="F2404" s="29" t="s">
        <v>3361</v>
      </c>
      <c r="G2404" s="29" t="s">
        <v>19</v>
      </c>
      <c r="H2404" s="29" t="s">
        <v>6</v>
      </c>
      <c r="I2404" s="29" t="s">
        <v>24</v>
      </c>
    </row>
    <row r="2405" spans="1:9" ht="60" x14ac:dyDescent="0.25">
      <c r="A2405" s="24" t="s">
        <v>553</v>
      </c>
      <c r="B2405" s="29" t="s">
        <v>3320</v>
      </c>
      <c r="C2405" s="29" t="s">
        <v>229</v>
      </c>
      <c r="D2405" s="29" t="s">
        <v>36</v>
      </c>
      <c r="E2405" s="29" t="s">
        <v>18</v>
      </c>
      <c r="F2405" s="29" t="s">
        <v>3362</v>
      </c>
      <c r="G2405" s="29" t="s">
        <v>19</v>
      </c>
      <c r="H2405" s="29" t="s">
        <v>6</v>
      </c>
      <c r="I2405" s="29" t="s">
        <v>24</v>
      </c>
    </row>
    <row r="2406" spans="1:9" ht="45" x14ac:dyDescent="0.25">
      <c r="A2406" s="24" t="s">
        <v>553</v>
      </c>
      <c r="B2406" s="29" t="s">
        <v>3320</v>
      </c>
      <c r="C2406" s="29" t="s">
        <v>229</v>
      </c>
      <c r="D2406" s="29" t="s">
        <v>36</v>
      </c>
      <c r="E2406" s="29" t="s">
        <v>18</v>
      </c>
      <c r="F2406" s="29" t="s">
        <v>3363</v>
      </c>
      <c r="G2406" s="29" t="s">
        <v>19</v>
      </c>
      <c r="H2406" s="29" t="s">
        <v>6</v>
      </c>
      <c r="I2406" s="29" t="s">
        <v>24</v>
      </c>
    </row>
    <row r="2407" spans="1:9" ht="75" x14ac:dyDescent="0.25">
      <c r="A2407" s="24" t="s">
        <v>553</v>
      </c>
      <c r="B2407" s="29" t="s">
        <v>3320</v>
      </c>
      <c r="C2407" s="29" t="s">
        <v>229</v>
      </c>
      <c r="D2407" s="29" t="s">
        <v>36</v>
      </c>
      <c r="E2407" s="29" t="s">
        <v>18</v>
      </c>
      <c r="F2407" s="29" t="s">
        <v>3364</v>
      </c>
      <c r="G2407" s="29" t="s">
        <v>19</v>
      </c>
      <c r="H2407" s="29" t="s">
        <v>6</v>
      </c>
      <c r="I2407" s="29" t="s">
        <v>24</v>
      </c>
    </row>
    <row r="2408" spans="1:9" ht="45" x14ac:dyDescent="0.25">
      <c r="A2408" s="24" t="s">
        <v>553</v>
      </c>
      <c r="B2408" s="29" t="s">
        <v>3320</v>
      </c>
      <c r="C2408" s="29" t="s">
        <v>229</v>
      </c>
      <c r="D2408" s="29" t="s">
        <v>36</v>
      </c>
      <c r="E2408" s="29" t="s">
        <v>18</v>
      </c>
      <c r="F2408" s="29" t="s">
        <v>3365</v>
      </c>
      <c r="G2408" s="29" t="s">
        <v>19</v>
      </c>
      <c r="H2408" s="29" t="s">
        <v>6</v>
      </c>
      <c r="I2408" s="29" t="s">
        <v>24</v>
      </c>
    </row>
    <row r="2409" spans="1:9" ht="45" x14ac:dyDescent="0.25">
      <c r="A2409" s="24" t="s">
        <v>553</v>
      </c>
      <c r="B2409" s="29" t="s">
        <v>3320</v>
      </c>
      <c r="C2409" s="29" t="s">
        <v>229</v>
      </c>
      <c r="D2409" s="29" t="s">
        <v>36</v>
      </c>
      <c r="E2409" s="29" t="s">
        <v>18</v>
      </c>
      <c r="F2409" s="29" t="s">
        <v>3366</v>
      </c>
      <c r="G2409" s="29" t="s">
        <v>19</v>
      </c>
      <c r="H2409" s="29" t="s">
        <v>6</v>
      </c>
      <c r="I2409" s="29" t="s">
        <v>24</v>
      </c>
    </row>
    <row r="2410" spans="1:9" ht="90" x14ac:dyDescent="0.25">
      <c r="A2410" s="24" t="s">
        <v>553</v>
      </c>
      <c r="B2410" s="29" t="s">
        <v>3320</v>
      </c>
      <c r="C2410" s="29" t="s">
        <v>229</v>
      </c>
      <c r="D2410" s="29" t="s">
        <v>36</v>
      </c>
      <c r="E2410" s="29" t="s">
        <v>18</v>
      </c>
      <c r="F2410" s="29" t="s">
        <v>3367</v>
      </c>
      <c r="G2410" s="29" t="s">
        <v>19</v>
      </c>
      <c r="H2410" s="29" t="s">
        <v>6</v>
      </c>
      <c r="I2410" s="29" t="s">
        <v>24</v>
      </c>
    </row>
    <row r="2411" spans="1:9" ht="75" x14ac:dyDescent="0.25">
      <c r="A2411" s="24" t="s">
        <v>553</v>
      </c>
      <c r="B2411" s="29" t="s">
        <v>3320</v>
      </c>
      <c r="C2411" s="29" t="s">
        <v>229</v>
      </c>
      <c r="D2411" s="29" t="s">
        <v>36</v>
      </c>
      <c r="E2411" s="29" t="s">
        <v>18</v>
      </c>
      <c r="F2411" s="29" t="s">
        <v>3368</v>
      </c>
      <c r="G2411" s="29" t="s">
        <v>19</v>
      </c>
      <c r="H2411" s="29" t="s">
        <v>6</v>
      </c>
      <c r="I2411" s="29" t="s">
        <v>24</v>
      </c>
    </row>
    <row r="2412" spans="1:9" ht="105" x14ac:dyDescent="0.25">
      <c r="A2412" s="24" t="s">
        <v>553</v>
      </c>
      <c r="B2412" s="29" t="s">
        <v>3320</v>
      </c>
      <c r="C2412" s="29" t="s">
        <v>229</v>
      </c>
      <c r="D2412" s="29" t="s">
        <v>36</v>
      </c>
      <c r="E2412" s="29" t="s">
        <v>18</v>
      </c>
      <c r="F2412" s="29" t="s">
        <v>3369</v>
      </c>
      <c r="G2412" s="29" t="s">
        <v>19</v>
      </c>
      <c r="H2412" s="29" t="s">
        <v>6</v>
      </c>
      <c r="I2412" s="29" t="s">
        <v>24</v>
      </c>
    </row>
    <row r="2413" spans="1:9" ht="60" x14ac:dyDescent="0.25">
      <c r="A2413" s="24" t="s">
        <v>553</v>
      </c>
      <c r="B2413" s="29" t="s">
        <v>3320</v>
      </c>
      <c r="C2413" s="29" t="s">
        <v>661</v>
      </c>
      <c r="D2413" s="29" t="s">
        <v>36</v>
      </c>
      <c r="E2413" s="29" t="s">
        <v>18</v>
      </c>
      <c r="F2413" s="29" t="s">
        <v>3370</v>
      </c>
      <c r="G2413" s="29" t="s">
        <v>19</v>
      </c>
      <c r="H2413" s="29" t="s">
        <v>6</v>
      </c>
      <c r="I2413" s="29" t="s">
        <v>24</v>
      </c>
    </row>
    <row r="2414" spans="1:9" ht="60" x14ac:dyDescent="0.25">
      <c r="A2414" s="24" t="s">
        <v>553</v>
      </c>
      <c r="B2414" s="29" t="s">
        <v>3320</v>
      </c>
      <c r="C2414" s="29" t="s">
        <v>661</v>
      </c>
      <c r="D2414" s="29" t="s">
        <v>36</v>
      </c>
      <c r="E2414" s="29" t="s">
        <v>18</v>
      </c>
      <c r="F2414" s="29" t="s">
        <v>3371</v>
      </c>
      <c r="G2414" s="29" t="s">
        <v>19</v>
      </c>
      <c r="H2414" s="29" t="s">
        <v>6</v>
      </c>
      <c r="I2414" s="29" t="s">
        <v>24</v>
      </c>
    </row>
    <row r="2415" spans="1:9" ht="105" x14ac:dyDescent="0.25">
      <c r="A2415" s="24" t="s">
        <v>553</v>
      </c>
      <c r="B2415" s="29" t="s">
        <v>3320</v>
      </c>
      <c r="C2415" s="29" t="s">
        <v>661</v>
      </c>
      <c r="D2415" s="29" t="s">
        <v>36</v>
      </c>
      <c r="E2415" s="29" t="s">
        <v>18</v>
      </c>
      <c r="F2415" s="29" t="s">
        <v>3372</v>
      </c>
      <c r="G2415" s="29" t="s">
        <v>19</v>
      </c>
      <c r="H2415" s="29" t="s">
        <v>6</v>
      </c>
      <c r="I2415" s="29" t="s">
        <v>24</v>
      </c>
    </row>
    <row r="2416" spans="1:9" ht="45" x14ac:dyDescent="0.25">
      <c r="A2416" s="24" t="s">
        <v>553</v>
      </c>
      <c r="B2416" s="29" t="s">
        <v>3320</v>
      </c>
      <c r="C2416" s="29" t="s">
        <v>661</v>
      </c>
      <c r="D2416" s="29" t="s">
        <v>36</v>
      </c>
      <c r="E2416" s="29" t="s">
        <v>18</v>
      </c>
      <c r="F2416" s="29" t="s">
        <v>3373</v>
      </c>
      <c r="G2416" s="29" t="s">
        <v>19</v>
      </c>
      <c r="H2416" s="29" t="s">
        <v>6</v>
      </c>
      <c r="I2416" s="29" t="s">
        <v>24</v>
      </c>
    </row>
    <row r="2417" spans="1:9" ht="165" x14ac:dyDescent="0.25">
      <c r="A2417" s="24" t="s">
        <v>553</v>
      </c>
      <c r="B2417" s="29" t="s">
        <v>3320</v>
      </c>
      <c r="C2417" s="29" t="s">
        <v>661</v>
      </c>
      <c r="D2417" s="29" t="s">
        <v>36</v>
      </c>
      <c r="E2417" s="29" t="s">
        <v>18</v>
      </c>
      <c r="F2417" s="29" t="s">
        <v>3374</v>
      </c>
      <c r="G2417" s="29" t="s">
        <v>19</v>
      </c>
      <c r="H2417" s="29" t="s">
        <v>6</v>
      </c>
      <c r="I2417" s="29" t="s">
        <v>24</v>
      </c>
    </row>
    <row r="2418" spans="1:9" ht="90" x14ac:dyDescent="0.25">
      <c r="A2418" s="24" t="s">
        <v>553</v>
      </c>
      <c r="B2418" s="29" t="s">
        <v>3320</v>
      </c>
      <c r="C2418" s="29" t="s">
        <v>661</v>
      </c>
      <c r="D2418" s="29" t="s">
        <v>36</v>
      </c>
      <c r="E2418" s="29" t="s">
        <v>18</v>
      </c>
      <c r="F2418" s="29" t="s">
        <v>3375</v>
      </c>
      <c r="G2418" s="29" t="s">
        <v>19</v>
      </c>
      <c r="H2418" s="29" t="s">
        <v>6</v>
      </c>
      <c r="I2418" s="29" t="s">
        <v>24</v>
      </c>
    </row>
    <row r="2419" spans="1:9" ht="60" x14ac:dyDescent="0.25">
      <c r="A2419" s="24" t="s">
        <v>553</v>
      </c>
      <c r="B2419" s="29" t="s">
        <v>3376</v>
      </c>
      <c r="C2419" s="29" t="s">
        <v>171</v>
      </c>
      <c r="D2419" s="29" t="s">
        <v>36</v>
      </c>
      <c r="E2419" s="29" t="s">
        <v>18</v>
      </c>
      <c r="F2419" s="29" t="s">
        <v>3377</v>
      </c>
      <c r="G2419" s="29" t="s">
        <v>19</v>
      </c>
      <c r="H2419" s="29" t="s">
        <v>6</v>
      </c>
      <c r="I2419" s="29" t="s">
        <v>24</v>
      </c>
    </row>
    <row r="2420" spans="1:9" ht="30" x14ac:dyDescent="0.25">
      <c r="A2420" s="24" t="s">
        <v>553</v>
      </c>
      <c r="B2420" s="29" t="s">
        <v>3376</v>
      </c>
      <c r="C2420" s="29" t="s">
        <v>171</v>
      </c>
      <c r="D2420" s="29" t="s">
        <v>36</v>
      </c>
      <c r="E2420" s="29" t="s">
        <v>18</v>
      </c>
      <c r="F2420" s="29" t="s">
        <v>172</v>
      </c>
      <c r="G2420" s="29" t="s">
        <v>19</v>
      </c>
      <c r="H2420" s="29" t="s">
        <v>6</v>
      </c>
      <c r="I2420" s="29" t="s">
        <v>24</v>
      </c>
    </row>
    <row r="2421" spans="1:9" ht="60" x14ac:dyDescent="0.25">
      <c r="A2421" s="24" t="s">
        <v>553</v>
      </c>
      <c r="B2421" s="29" t="s">
        <v>3376</v>
      </c>
      <c r="C2421" s="29" t="s">
        <v>171</v>
      </c>
      <c r="D2421" s="29" t="s">
        <v>36</v>
      </c>
      <c r="E2421" s="29" t="s">
        <v>18</v>
      </c>
      <c r="F2421" s="29" t="s">
        <v>3378</v>
      </c>
      <c r="G2421" s="29" t="s">
        <v>19</v>
      </c>
      <c r="H2421" s="29" t="s">
        <v>6</v>
      </c>
      <c r="I2421" s="29" t="s">
        <v>24</v>
      </c>
    </row>
    <row r="2422" spans="1:9" ht="75" x14ac:dyDescent="0.25">
      <c r="A2422" s="24" t="s">
        <v>553</v>
      </c>
      <c r="B2422" s="29" t="s">
        <v>3376</v>
      </c>
      <c r="C2422" s="29" t="s">
        <v>171</v>
      </c>
      <c r="D2422" s="29" t="s">
        <v>36</v>
      </c>
      <c r="E2422" s="29" t="s">
        <v>18</v>
      </c>
      <c r="F2422" s="29" t="s">
        <v>3379</v>
      </c>
      <c r="G2422" s="29" t="s">
        <v>19</v>
      </c>
      <c r="H2422" s="29" t="s">
        <v>6</v>
      </c>
      <c r="I2422" s="29" t="s">
        <v>24</v>
      </c>
    </row>
    <row r="2423" spans="1:9" ht="135" x14ac:dyDescent="0.25">
      <c r="A2423" s="24" t="s">
        <v>553</v>
      </c>
      <c r="B2423" s="29" t="s">
        <v>3376</v>
      </c>
      <c r="C2423" s="29" t="s">
        <v>171</v>
      </c>
      <c r="D2423" s="29" t="s">
        <v>36</v>
      </c>
      <c r="E2423" s="29" t="s">
        <v>18</v>
      </c>
      <c r="F2423" s="29" t="s">
        <v>3380</v>
      </c>
      <c r="G2423" s="29" t="s">
        <v>19</v>
      </c>
      <c r="H2423" s="29" t="s">
        <v>6</v>
      </c>
      <c r="I2423" s="29" t="s">
        <v>24</v>
      </c>
    </row>
    <row r="2424" spans="1:9" ht="60" x14ac:dyDescent="0.25">
      <c r="A2424" s="24" t="s">
        <v>553</v>
      </c>
      <c r="B2424" s="29" t="s">
        <v>3376</v>
      </c>
      <c r="C2424" s="29" t="s">
        <v>178</v>
      </c>
      <c r="D2424" s="29" t="s">
        <v>36</v>
      </c>
      <c r="E2424" s="29" t="s">
        <v>18</v>
      </c>
      <c r="F2424" s="29" t="s">
        <v>3377</v>
      </c>
      <c r="G2424" s="29" t="s">
        <v>19</v>
      </c>
      <c r="H2424" s="29" t="s">
        <v>6</v>
      </c>
      <c r="I2424" s="29" t="s">
        <v>24</v>
      </c>
    </row>
    <row r="2425" spans="1:9" ht="45" x14ac:dyDescent="0.25">
      <c r="A2425" s="24" t="s">
        <v>553</v>
      </c>
      <c r="B2425" s="29" t="s">
        <v>3376</v>
      </c>
      <c r="C2425" s="29" t="s">
        <v>178</v>
      </c>
      <c r="D2425" s="29" t="s">
        <v>36</v>
      </c>
      <c r="E2425" s="29" t="s">
        <v>18</v>
      </c>
      <c r="F2425" s="29" t="s">
        <v>3381</v>
      </c>
      <c r="G2425" s="29" t="s">
        <v>19</v>
      </c>
      <c r="H2425" s="29" t="s">
        <v>6</v>
      </c>
      <c r="I2425" s="29" t="s">
        <v>24</v>
      </c>
    </row>
    <row r="2426" spans="1:9" ht="60" x14ac:dyDescent="0.25">
      <c r="A2426" s="24" t="s">
        <v>553</v>
      </c>
      <c r="B2426" s="29" t="s">
        <v>3376</v>
      </c>
      <c r="C2426" s="29" t="s">
        <v>178</v>
      </c>
      <c r="D2426" s="29" t="s">
        <v>36</v>
      </c>
      <c r="E2426" s="29" t="s">
        <v>18</v>
      </c>
      <c r="F2426" s="29" t="s">
        <v>3382</v>
      </c>
      <c r="G2426" s="29" t="s">
        <v>19</v>
      </c>
      <c r="H2426" s="29" t="s">
        <v>6</v>
      </c>
      <c r="I2426" s="29" t="s">
        <v>24</v>
      </c>
    </row>
    <row r="2427" spans="1:9" ht="60" x14ac:dyDescent="0.25">
      <c r="A2427" s="24" t="s">
        <v>553</v>
      </c>
      <c r="B2427" s="29" t="s">
        <v>3376</v>
      </c>
      <c r="C2427" s="29" t="s">
        <v>178</v>
      </c>
      <c r="D2427" s="29" t="s">
        <v>36</v>
      </c>
      <c r="E2427" s="29" t="s">
        <v>18</v>
      </c>
      <c r="F2427" s="29" t="s">
        <v>3383</v>
      </c>
      <c r="G2427" s="29" t="s">
        <v>19</v>
      </c>
      <c r="H2427" s="29" t="s">
        <v>6</v>
      </c>
      <c r="I2427" s="29" t="s">
        <v>24</v>
      </c>
    </row>
    <row r="2428" spans="1:9" ht="150" x14ac:dyDescent="0.25">
      <c r="A2428" s="24" t="s">
        <v>553</v>
      </c>
      <c r="B2428" s="29" t="s">
        <v>3376</v>
      </c>
      <c r="C2428" s="29" t="s">
        <v>178</v>
      </c>
      <c r="D2428" s="29" t="s">
        <v>36</v>
      </c>
      <c r="E2428" s="29" t="s">
        <v>18</v>
      </c>
      <c r="F2428" s="29" t="s">
        <v>3384</v>
      </c>
      <c r="G2428" s="29" t="s">
        <v>19</v>
      </c>
      <c r="H2428" s="29" t="s">
        <v>6</v>
      </c>
      <c r="I2428" s="29" t="s">
        <v>24</v>
      </c>
    </row>
    <row r="2429" spans="1:9" ht="150" x14ac:dyDescent="0.25">
      <c r="A2429" s="24" t="s">
        <v>553</v>
      </c>
      <c r="B2429" s="29" t="s">
        <v>3376</v>
      </c>
      <c r="C2429" s="29" t="s">
        <v>178</v>
      </c>
      <c r="D2429" s="29" t="s">
        <v>36</v>
      </c>
      <c r="E2429" s="29" t="s">
        <v>18</v>
      </c>
      <c r="F2429" s="29" t="s">
        <v>3385</v>
      </c>
      <c r="G2429" s="29" t="s">
        <v>19</v>
      </c>
      <c r="H2429" s="29" t="s">
        <v>6</v>
      </c>
      <c r="I2429" s="29" t="s">
        <v>24</v>
      </c>
    </row>
    <row r="2430" spans="1:9" ht="60" x14ac:dyDescent="0.25">
      <c r="A2430" s="24" t="s">
        <v>553</v>
      </c>
      <c r="B2430" s="29" t="s">
        <v>3376</v>
      </c>
      <c r="C2430" s="29" t="s">
        <v>360</v>
      </c>
      <c r="D2430" s="29" t="s">
        <v>36</v>
      </c>
      <c r="E2430" s="29" t="s">
        <v>18</v>
      </c>
      <c r="F2430" s="29" t="s">
        <v>3386</v>
      </c>
      <c r="G2430" s="29" t="s">
        <v>19</v>
      </c>
      <c r="H2430" s="29" t="s">
        <v>6</v>
      </c>
      <c r="I2430" s="29" t="s">
        <v>24</v>
      </c>
    </row>
    <row r="2431" spans="1:9" ht="60" x14ac:dyDescent="0.25">
      <c r="A2431" s="24" t="s">
        <v>553</v>
      </c>
      <c r="B2431" s="29" t="s">
        <v>3376</v>
      </c>
      <c r="C2431" s="29" t="s">
        <v>360</v>
      </c>
      <c r="D2431" s="29" t="s">
        <v>36</v>
      </c>
      <c r="E2431" s="29" t="s">
        <v>18</v>
      </c>
      <c r="F2431" s="29" t="s">
        <v>3387</v>
      </c>
      <c r="G2431" s="29" t="s">
        <v>19</v>
      </c>
      <c r="H2431" s="29" t="s">
        <v>6</v>
      </c>
      <c r="I2431" s="29" t="s">
        <v>24</v>
      </c>
    </row>
    <row r="2432" spans="1:9" ht="75" x14ac:dyDescent="0.25">
      <c r="A2432" s="24" t="s">
        <v>553</v>
      </c>
      <c r="B2432" s="29" t="s">
        <v>3376</v>
      </c>
      <c r="C2432" s="29" t="s">
        <v>360</v>
      </c>
      <c r="D2432" s="29" t="s">
        <v>36</v>
      </c>
      <c r="E2432" s="29" t="s">
        <v>18</v>
      </c>
      <c r="F2432" s="29" t="s">
        <v>3388</v>
      </c>
      <c r="G2432" s="29" t="s">
        <v>19</v>
      </c>
      <c r="H2432" s="29" t="s">
        <v>6</v>
      </c>
      <c r="I2432" s="29" t="s">
        <v>24</v>
      </c>
    </row>
    <row r="2433" spans="1:9" ht="45" x14ac:dyDescent="0.25">
      <c r="A2433" s="24" t="s">
        <v>553</v>
      </c>
      <c r="B2433" s="29" t="s">
        <v>3376</v>
      </c>
      <c r="C2433" s="29" t="s">
        <v>360</v>
      </c>
      <c r="D2433" s="29" t="s">
        <v>36</v>
      </c>
      <c r="E2433" s="29" t="s">
        <v>18</v>
      </c>
      <c r="F2433" s="29" t="s">
        <v>3389</v>
      </c>
      <c r="G2433" s="29" t="s">
        <v>19</v>
      </c>
      <c r="H2433" s="29" t="s">
        <v>6</v>
      </c>
      <c r="I2433" s="29" t="s">
        <v>24</v>
      </c>
    </row>
    <row r="2434" spans="1:9" ht="135" x14ac:dyDescent="0.25">
      <c r="A2434" s="24" t="s">
        <v>553</v>
      </c>
      <c r="B2434" s="29" t="s">
        <v>3376</v>
      </c>
      <c r="C2434" s="29" t="s">
        <v>360</v>
      </c>
      <c r="D2434" s="29" t="s">
        <v>36</v>
      </c>
      <c r="E2434" s="29" t="s">
        <v>18</v>
      </c>
      <c r="F2434" s="29" t="s">
        <v>3390</v>
      </c>
      <c r="G2434" s="29" t="s">
        <v>19</v>
      </c>
      <c r="H2434" s="29" t="s">
        <v>6</v>
      </c>
      <c r="I2434" s="29" t="s">
        <v>24</v>
      </c>
    </row>
    <row r="2435" spans="1:9" ht="120" x14ac:dyDescent="0.25">
      <c r="A2435" s="24" t="s">
        <v>553</v>
      </c>
      <c r="B2435" s="29" t="s">
        <v>3376</v>
      </c>
      <c r="C2435" s="29" t="s">
        <v>3391</v>
      </c>
      <c r="D2435" s="29" t="s">
        <v>36</v>
      </c>
      <c r="E2435" s="29" t="s">
        <v>18</v>
      </c>
      <c r="F2435" s="29" t="s">
        <v>3392</v>
      </c>
      <c r="G2435" s="29" t="s">
        <v>19</v>
      </c>
      <c r="H2435" s="29" t="s">
        <v>6</v>
      </c>
      <c r="I2435" s="29" t="s">
        <v>24</v>
      </c>
    </row>
    <row r="2436" spans="1:9" ht="45" x14ac:dyDescent="0.25">
      <c r="A2436" s="24" t="s">
        <v>553</v>
      </c>
      <c r="B2436" s="29" t="s">
        <v>3376</v>
      </c>
      <c r="C2436" s="29" t="s">
        <v>3391</v>
      </c>
      <c r="D2436" s="29" t="s">
        <v>36</v>
      </c>
      <c r="E2436" s="29" t="s">
        <v>18</v>
      </c>
      <c r="F2436" s="29" t="s">
        <v>3393</v>
      </c>
      <c r="G2436" s="29" t="s">
        <v>19</v>
      </c>
      <c r="H2436" s="29" t="s">
        <v>6</v>
      </c>
      <c r="I2436" s="29" t="s">
        <v>24</v>
      </c>
    </row>
    <row r="2437" spans="1:9" ht="45" x14ac:dyDescent="0.25">
      <c r="A2437" s="24" t="s">
        <v>553</v>
      </c>
      <c r="B2437" s="29" t="s">
        <v>3376</v>
      </c>
      <c r="C2437" s="29" t="s">
        <v>3391</v>
      </c>
      <c r="D2437" s="29" t="s">
        <v>36</v>
      </c>
      <c r="E2437" s="29" t="s">
        <v>18</v>
      </c>
      <c r="F2437" s="29" t="s">
        <v>3394</v>
      </c>
      <c r="G2437" s="29" t="s">
        <v>19</v>
      </c>
      <c r="H2437" s="29" t="s">
        <v>6</v>
      </c>
      <c r="I2437" s="29" t="s">
        <v>24</v>
      </c>
    </row>
    <row r="2438" spans="1:9" ht="120" x14ac:dyDescent="0.25">
      <c r="A2438" s="24" t="s">
        <v>553</v>
      </c>
      <c r="B2438" s="29" t="s">
        <v>3376</v>
      </c>
      <c r="C2438" s="29" t="s">
        <v>3391</v>
      </c>
      <c r="D2438" s="29" t="s">
        <v>36</v>
      </c>
      <c r="E2438" s="29" t="s">
        <v>18</v>
      </c>
      <c r="F2438" s="29" t="s">
        <v>3395</v>
      </c>
      <c r="G2438" s="29" t="s">
        <v>19</v>
      </c>
      <c r="H2438" s="29" t="s">
        <v>6</v>
      </c>
      <c r="I2438" s="29" t="s">
        <v>24</v>
      </c>
    </row>
    <row r="2439" spans="1:9" ht="135" x14ac:dyDescent="0.25">
      <c r="A2439" s="24" t="s">
        <v>553</v>
      </c>
      <c r="B2439" s="29" t="s">
        <v>3376</v>
      </c>
      <c r="C2439" s="29" t="s">
        <v>3391</v>
      </c>
      <c r="D2439" s="29" t="s">
        <v>36</v>
      </c>
      <c r="E2439" s="29" t="s">
        <v>18</v>
      </c>
      <c r="F2439" s="29" t="s">
        <v>3396</v>
      </c>
      <c r="G2439" s="29" t="s">
        <v>19</v>
      </c>
      <c r="H2439" s="29" t="s">
        <v>6</v>
      </c>
      <c r="I2439" s="29" t="s">
        <v>24</v>
      </c>
    </row>
    <row r="2440" spans="1:9" ht="60" x14ac:dyDescent="0.25">
      <c r="A2440" s="24" t="s">
        <v>553</v>
      </c>
      <c r="B2440" s="29" t="s">
        <v>3376</v>
      </c>
      <c r="C2440" s="29" t="s">
        <v>3391</v>
      </c>
      <c r="D2440" s="29" t="s">
        <v>36</v>
      </c>
      <c r="E2440" s="29" t="s">
        <v>18</v>
      </c>
      <c r="F2440" s="29" t="s">
        <v>3397</v>
      </c>
      <c r="G2440" s="29" t="s">
        <v>19</v>
      </c>
      <c r="H2440" s="29" t="s">
        <v>6</v>
      </c>
      <c r="I2440" s="29" t="s">
        <v>24</v>
      </c>
    </row>
    <row r="2441" spans="1:9" ht="60" x14ac:dyDescent="0.25">
      <c r="A2441" s="24" t="s">
        <v>553</v>
      </c>
      <c r="B2441" s="29" t="s">
        <v>3376</v>
      </c>
      <c r="C2441" s="29" t="s">
        <v>1172</v>
      </c>
      <c r="D2441" s="29" t="s">
        <v>36</v>
      </c>
      <c r="E2441" s="29" t="s">
        <v>18</v>
      </c>
      <c r="F2441" s="29" t="s">
        <v>3398</v>
      </c>
      <c r="G2441" s="29" t="s">
        <v>19</v>
      </c>
      <c r="H2441" s="29" t="s">
        <v>6</v>
      </c>
      <c r="I2441" s="29" t="s">
        <v>952</v>
      </c>
    </row>
    <row r="2442" spans="1:9" ht="30" x14ac:dyDescent="0.25">
      <c r="A2442" s="24" t="s">
        <v>553</v>
      </c>
      <c r="B2442" s="29" t="s">
        <v>3376</v>
      </c>
      <c r="C2442" s="29" t="s">
        <v>1172</v>
      </c>
      <c r="D2442" s="29" t="s">
        <v>36</v>
      </c>
      <c r="E2442" s="29" t="s">
        <v>18</v>
      </c>
      <c r="F2442" s="29" t="s">
        <v>3399</v>
      </c>
      <c r="G2442" s="29" t="s">
        <v>19</v>
      </c>
      <c r="H2442" s="29" t="s">
        <v>6</v>
      </c>
      <c r="I2442" s="29" t="s">
        <v>1748</v>
      </c>
    </row>
    <row r="2443" spans="1:9" ht="45" x14ac:dyDescent="0.25">
      <c r="A2443" s="24" t="s">
        <v>553</v>
      </c>
      <c r="B2443" s="29" t="s">
        <v>3376</v>
      </c>
      <c r="C2443" s="29" t="s">
        <v>1172</v>
      </c>
      <c r="D2443" s="29" t="s">
        <v>36</v>
      </c>
      <c r="E2443" s="29" t="s">
        <v>18</v>
      </c>
      <c r="F2443" s="29" t="s">
        <v>3400</v>
      </c>
      <c r="G2443" s="29" t="s">
        <v>19</v>
      </c>
      <c r="H2443" s="29" t="s">
        <v>6</v>
      </c>
      <c r="I2443" s="29" t="s">
        <v>1750</v>
      </c>
    </row>
    <row r="2444" spans="1:9" ht="240" x14ac:dyDescent="0.25">
      <c r="A2444" s="24" t="s">
        <v>553</v>
      </c>
      <c r="B2444" s="29" t="s">
        <v>3376</v>
      </c>
      <c r="C2444" s="29" t="s">
        <v>1172</v>
      </c>
      <c r="D2444" s="29" t="s">
        <v>36</v>
      </c>
      <c r="E2444" s="29" t="s">
        <v>18</v>
      </c>
      <c r="F2444" s="29" t="s">
        <v>3401</v>
      </c>
      <c r="G2444" s="29" t="s">
        <v>19</v>
      </c>
      <c r="H2444" s="29" t="s">
        <v>6</v>
      </c>
      <c r="I2444" s="29" t="s">
        <v>1748</v>
      </c>
    </row>
    <row r="2445" spans="1:9" ht="90" x14ac:dyDescent="0.25">
      <c r="A2445" s="24" t="s">
        <v>553</v>
      </c>
      <c r="B2445" s="29" t="s">
        <v>3376</v>
      </c>
      <c r="C2445" s="29" t="s">
        <v>1172</v>
      </c>
      <c r="D2445" s="29" t="s">
        <v>36</v>
      </c>
      <c r="E2445" s="29" t="s">
        <v>18</v>
      </c>
      <c r="F2445" s="29" t="s">
        <v>3402</v>
      </c>
      <c r="G2445" s="29" t="s">
        <v>19</v>
      </c>
      <c r="H2445" s="29" t="s">
        <v>6</v>
      </c>
      <c r="I2445" s="29" t="s">
        <v>1752</v>
      </c>
    </row>
    <row r="2446" spans="1:9" ht="150" x14ac:dyDescent="0.25">
      <c r="A2446" s="24" t="s">
        <v>553</v>
      </c>
      <c r="B2446" s="29" t="s">
        <v>3376</v>
      </c>
      <c r="C2446" s="29" t="s">
        <v>1172</v>
      </c>
      <c r="D2446" s="29" t="s">
        <v>36</v>
      </c>
      <c r="E2446" s="29" t="s">
        <v>18</v>
      </c>
      <c r="F2446" s="29" t="s">
        <v>3403</v>
      </c>
      <c r="G2446" s="29" t="s">
        <v>19</v>
      </c>
      <c r="H2446" s="29" t="s">
        <v>6</v>
      </c>
      <c r="I2446" s="29" t="s">
        <v>1752</v>
      </c>
    </row>
    <row r="2447" spans="1:9" ht="105" x14ac:dyDescent="0.25">
      <c r="A2447" s="24" t="s">
        <v>553</v>
      </c>
      <c r="B2447" s="29" t="s">
        <v>3376</v>
      </c>
      <c r="C2447" s="29" t="s">
        <v>1172</v>
      </c>
      <c r="D2447" s="29" t="s">
        <v>36</v>
      </c>
      <c r="E2447" s="29" t="s">
        <v>18</v>
      </c>
      <c r="F2447" s="29" t="s">
        <v>3404</v>
      </c>
      <c r="G2447" s="29" t="s">
        <v>19</v>
      </c>
      <c r="H2447" s="29" t="s">
        <v>6</v>
      </c>
      <c r="I2447" s="29" t="s">
        <v>1748</v>
      </c>
    </row>
    <row r="2448" spans="1:9" ht="60" x14ac:dyDescent="0.25">
      <c r="A2448" s="24" t="s">
        <v>553</v>
      </c>
      <c r="B2448" s="29" t="s">
        <v>3376</v>
      </c>
      <c r="C2448" s="29" t="s">
        <v>1172</v>
      </c>
      <c r="D2448" s="29" t="s">
        <v>36</v>
      </c>
      <c r="E2448" s="29" t="s">
        <v>18</v>
      </c>
      <c r="F2448" s="29" t="s">
        <v>3405</v>
      </c>
      <c r="G2448" s="29" t="s">
        <v>19</v>
      </c>
      <c r="H2448" s="29" t="s">
        <v>6</v>
      </c>
      <c r="I2448" s="29" t="s">
        <v>1748</v>
      </c>
    </row>
    <row r="2449" spans="1:9" ht="255" x14ac:dyDescent="0.25">
      <c r="A2449" s="24" t="s">
        <v>553</v>
      </c>
      <c r="B2449" s="29" t="s">
        <v>3376</v>
      </c>
      <c r="C2449" s="29" t="s">
        <v>1172</v>
      </c>
      <c r="D2449" s="29" t="s">
        <v>36</v>
      </c>
      <c r="E2449" s="29" t="s">
        <v>18</v>
      </c>
      <c r="F2449" s="29" t="s">
        <v>3406</v>
      </c>
      <c r="G2449" s="29" t="s">
        <v>19</v>
      </c>
      <c r="H2449" s="29" t="s">
        <v>6</v>
      </c>
      <c r="I2449" s="29" t="s">
        <v>1748</v>
      </c>
    </row>
    <row r="2450" spans="1:9" ht="105" x14ac:dyDescent="0.25">
      <c r="A2450" s="24" t="s">
        <v>553</v>
      </c>
      <c r="B2450" s="29" t="s">
        <v>3376</v>
      </c>
      <c r="C2450" s="29" t="s">
        <v>1172</v>
      </c>
      <c r="D2450" s="29" t="s">
        <v>36</v>
      </c>
      <c r="E2450" s="29" t="s">
        <v>18</v>
      </c>
      <c r="F2450" s="29" t="s">
        <v>3407</v>
      </c>
      <c r="G2450" s="29" t="s">
        <v>19</v>
      </c>
      <c r="H2450" s="29" t="s">
        <v>6</v>
      </c>
      <c r="I2450" s="29" t="s">
        <v>1748</v>
      </c>
    </row>
    <row r="2451" spans="1:9" ht="60" x14ac:dyDescent="0.25">
      <c r="A2451" s="24" t="s">
        <v>553</v>
      </c>
      <c r="B2451" s="29" t="s">
        <v>3376</v>
      </c>
      <c r="C2451" s="29" t="s">
        <v>1081</v>
      </c>
      <c r="D2451" s="29" t="s">
        <v>36</v>
      </c>
      <c r="E2451" s="29" t="s">
        <v>18</v>
      </c>
      <c r="F2451" s="29" t="s">
        <v>3408</v>
      </c>
      <c r="G2451" s="29" t="s">
        <v>19</v>
      </c>
      <c r="H2451" s="29" t="s">
        <v>6</v>
      </c>
      <c r="I2451" s="29" t="s">
        <v>24</v>
      </c>
    </row>
    <row r="2452" spans="1:9" ht="60" x14ac:dyDescent="0.25">
      <c r="A2452" s="24" t="s">
        <v>553</v>
      </c>
      <c r="B2452" s="29" t="s">
        <v>3376</v>
      </c>
      <c r="C2452" s="29" t="s">
        <v>1081</v>
      </c>
      <c r="D2452" s="29" t="s">
        <v>36</v>
      </c>
      <c r="E2452" s="29" t="s">
        <v>18</v>
      </c>
      <c r="F2452" s="29" t="s">
        <v>3409</v>
      </c>
      <c r="G2452" s="29" t="s">
        <v>19</v>
      </c>
      <c r="H2452" s="29" t="s">
        <v>6</v>
      </c>
      <c r="I2452" s="29" t="s">
        <v>24</v>
      </c>
    </row>
    <row r="2453" spans="1:9" ht="30" x14ac:dyDescent="0.25">
      <c r="A2453" s="24" t="s">
        <v>553</v>
      </c>
      <c r="B2453" s="29" t="s">
        <v>3376</v>
      </c>
      <c r="C2453" s="29" t="s">
        <v>1081</v>
      </c>
      <c r="D2453" s="29" t="s">
        <v>36</v>
      </c>
      <c r="E2453" s="29" t="s">
        <v>18</v>
      </c>
      <c r="F2453" s="29" t="s">
        <v>3410</v>
      </c>
      <c r="G2453" s="29" t="s">
        <v>19</v>
      </c>
      <c r="H2453" s="29" t="s">
        <v>6</v>
      </c>
      <c r="I2453" s="29" t="s">
        <v>24</v>
      </c>
    </row>
    <row r="2454" spans="1:9" ht="90" x14ac:dyDescent="0.25">
      <c r="A2454" s="24" t="s">
        <v>553</v>
      </c>
      <c r="B2454" s="29" t="s">
        <v>3376</v>
      </c>
      <c r="C2454" s="29" t="s">
        <v>1081</v>
      </c>
      <c r="D2454" s="29" t="s">
        <v>36</v>
      </c>
      <c r="E2454" s="29" t="s">
        <v>18</v>
      </c>
      <c r="F2454" s="29" t="s">
        <v>3411</v>
      </c>
      <c r="G2454" s="29" t="s">
        <v>19</v>
      </c>
      <c r="H2454" s="29" t="s">
        <v>6</v>
      </c>
      <c r="I2454" s="29" t="s">
        <v>24</v>
      </c>
    </row>
    <row r="2455" spans="1:9" ht="135" x14ac:dyDescent="0.25">
      <c r="A2455" s="24" t="s">
        <v>553</v>
      </c>
      <c r="B2455" s="29" t="s">
        <v>3376</v>
      </c>
      <c r="C2455" s="29" t="s">
        <v>1081</v>
      </c>
      <c r="D2455" s="29" t="s">
        <v>36</v>
      </c>
      <c r="E2455" s="29" t="s">
        <v>18</v>
      </c>
      <c r="F2455" s="29" t="s">
        <v>3412</v>
      </c>
      <c r="G2455" s="29" t="s">
        <v>19</v>
      </c>
      <c r="H2455" s="29" t="s">
        <v>6</v>
      </c>
      <c r="I2455" s="29" t="s">
        <v>24</v>
      </c>
    </row>
    <row r="2456" spans="1:9" ht="105" x14ac:dyDescent="0.25">
      <c r="A2456" s="24" t="s">
        <v>553</v>
      </c>
      <c r="B2456" s="29" t="s">
        <v>3376</v>
      </c>
      <c r="C2456" s="29" t="s">
        <v>409</v>
      </c>
      <c r="D2456" s="29" t="s">
        <v>36</v>
      </c>
      <c r="E2456" s="29" t="s">
        <v>18</v>
      </c>
      <c r="F2456" s="29" t="s">
        <v>3413</v>
      </c>
      <c r="G2456" s="29" t="s">
        <v>19</v>
      </c>
      <c r="H2456" s="29" t="s">
        <v>6</v>
      </c>
      <c r="I2456" s="29" t="s">
        <v>33</v>
      </c>
    </row>
    <row r="2457" spans="1:9" ht="60" x14ac:dyDescent="0.25">
      <c r="A2457" s="24" t="s">
        <v>553</v>
      </c>
      <c r="B2457" s="29" t="s">
        <v>3376</v>
      </c>
      <c r="C2457" s="29" t="s">
        <v>409</v>
      </c>
      <c r="D2457" s="29" t="s">
        <v>36</v>
      </c>
      <c r="E2457" s="29" t="s">
        <v>18</v>
      </c>
      <c r="F2457" s="29" t="s">
        <v>3414</v>
      </c>
      <c r="G2457" s="29" t="s">
        <v>19</v>
      </c>
      <c r="H2457" s="29" t="s">
        <v>6</v>
      </c>
      <c r="I2457" s="29" t="s">
        <v>33</v>
      </c>
    </row>
    <row r="2458" spans="1:9" ht="30" x14ac:dyDescent="0.25">
      <c r="A2458" s="24" t="s">
        <v>553</v>
      </c>
      <c r="B2458" s="29" t="s">
        <v>3376</v>
      </c>
      <c r="C2458" s="29" t="s">
        <v>409</v>
      </c>
      <c r="D2458" s="29" t="s">
        <v>36</v>
      </c>
      <c r="E2458" s="29" t="s">
        <v>18</v>
      </c>
      <c r="F2458" s="29" t="s">
        <v>3415</v>
      </c>
      <c r="G2458" s="29" t="s">
        <v>19</v>
      </c>
      <c r="H2458" s="29" t="s">
        <v>6</v>
      </c>
      <c r="I2458" s="29" t="s">
        <v>33</v>
      </c>
    </row>
    <row r="2459" spans="1:9" ht="90" x14ac:dyDescent="0.25">
      <c r="A2459" s="24" t="s">
        <v>553</v>
      </c>
      <c r="B2459" s="29" t="s">
        <v>3376</v>
      </c>
      <c r="C2459" s="29" t="s">
        <v>409</v>
      </c>
      <c r="D2459" s="29" t="s">
        <v>36</v>
      </c>
      <c r="E2459" s="29" t="s">
        <v>18</v>
      </c>
      <c r="F2459" s="29" t="s">
        <v>3416</v>
      </c>
      <c r="G2459" s="29" t="s">
        <v>19</v>
      </c>
      <c r="H2459" s="29" t="s">
        <v>6</v>
      </c>
      <c r="I2459" s="29" t="s">
        <v>33</v>
      </c>
    </row>
    <row r="2460" spans="1:9" ht="60" x14ac:dyDescent="0.25">
      <c r="A2460" s="24" t="s">
        <v>553</v>
      </c>
      <c r="B2460" s="29" t="s">
        <v>3376</v>
      </c>
      <c r="C2460" s="29" t="s">
        <v>458</v>
      </c>
      <c r="D2460" s="29" t="s">
        <v>36</v>
      </c>
      <c r="E2460" s="29" t="s">
        <v>18</v>
      </c>
      <c r="F2460" s="29" t="s">
        <v>3417</v>
      </c>
      <c r="G2460" s="29" t="s">
        <v>19</v>
      </c>
      <c r="H2460" s="29" t="s">
        <v>6</v>
      </c>
      <c r="I2460" s="29" t="s">
        <v>952</v>
      </c>
    </row>
    <row r="2461" spans="1:9" ht="45" x14ac:dyDescent="0.25">
      <c r="A2461" s="24" t="s">
        <v>553</v>
      </c>
      <c r="B2461" s="29" t="s">
        <v>3376</v>
      </c>
      <c r="C2461" s="29" t="s">
        <v>458</v>
      </c>
      <c r="D2461" s="29" t="s">
        <v>36</v>
      </c>
      <c r="E2461" s="29" t="s">
        <v>18</v>
      </c>
      <c r="F2461" s="29" t="s">
        <v>3418</v>
      </c>
      <c r="G2461" s="29" t="s">
        <v>19</v>
      </c>
      <c r="H2461" s="29" t="s">
        <v>6</v>
      </c>
      <c r="I2461" s="29" t="s">
        <v>1750</v>
      </c>
    </row>
    <row r="2462" spans="1:9" ht="90" x14ac:dyDescent="0.25">
      <c r="A2462" s="24" t="s">
        <v>553</v>
      </c>
      <c r="B2462" s="29" t="s">
        <v>3376</v>
      </c>
      <c r="C2462" s="29" t="s">
        <v>458</v>
      </c>
      <c r="D2462" s="29" t="s">
        <v>36</v>
      </c>
      <c r="E2462" s="29" t="s">
        <v>18</v>
      </c>
      <c r="F2462" s="29" t="s">
        <v>3419</v>
      </c>
      <c r="G2462" s="29" t="s">
        <v>19</v>
      </c>
      <c r="H2462" s="29" t="s">
        <v>6</v>
      </c>
      <c r="I2462" s="29" t="s">
        <v>1752</v>
      </c>
    </row>
    <row r="2463" spans="1:9" ht="135" x14ac:dyDescent="0.25">
      <c r="A2463" s="24" t="s">
        <v>553</v>
      </c>
      <c r="B2463" s="29" t="s">
        <v>3376</v>
      </c>
      <c r="C2463" s="29" t="s">
        <v>458</v>
      </c>
      <c r="D2463" s="29" t="s">
        <v>36</v>
      </c>
      <c r="E2463" s="29" t="s">
        <v>18</v>
      </c>
      <c r="F2463" s="29" t="s">
        <v>3420</v>
      </c>
      <c r="G2463" s="29" t="s">
        <v>19</v>
      </c>
      <c r="H2463" s="29" t="s">
        <v>6</v>
      </c>
      <c r="I2463" s="29" t="s">
        <v>1748</v>
      </c>
    </row>
    <row r="2464" spans="1:9" ht="75" x14ac:dyDescent="0.25">
      <c r="A2464" s="24" t="s">
        <v>553</v>
      </c>
      <c r="B2464" s="29" t="s">
        <v>3376</v>
      </c>
      <c r="C2464" s="29" t="s">
        <v>816</v>
      </c>
      <c r="D2464" s="29" t="s">
        <v>36</v>
      </c>
      <c r="E2464" s="29" t="s">
        <v>18</v>
      </c>
      <c r="F2464" s="29" t="s">
        <v>3421</v>
      </c>
      <c r="G2464" s="29" t="s">
        <v>19</v>
      </c>
      <c r="H2464" s="29" t="s">
        <v>6</v>
      </c>
      <c r="I2464" s="29" t="s">
        <v>24</v>
      </c>
    </row>
    <row r="2465" spans="1:9" ht="45" x14ac:dyDescent="0.25">
      <c r="A2465" s="24" t="s">
        <v>553</v>
      </c>
      <c r="B2465" s="29" t="s">
        <v>3376</v>
      </c>
      <c r="C2465" s="29" t="s">
        <v>816</v>
      </c>
      <c r="D2465" s="29" t="s">
        <v>36</v>
      </c>
      <c r="E2465" s="29" t="s">
        <v>18</v>
      </c>
      <c r="F2465" s="29" t="s">
        <v>3422</v>
      </c>
      <c r="G2465" s="29" t="s">
        <v>19</v>
      </c>
      <c r="H2465" s="29" t="s">
        <v>6</v>
      </c>
      <c r="I2465" s="29" t="s">
        <v>24</v>
      </c>
    </row>
    <row r="2466" spans="1:9" ht="75" x14ac:dyDescent="0.25">
      <c r="A2466" s="24" t="s">
        <v>553</v>
      </c>
      <c r="B2466" s="29" t="s">
        <v>3376</v>
      </c>
      <c r="C2466" s="29" t="s">
        <v>816</v>
      </c>
      <c r="D2466" s="29" t="s">
        <v>36</v>
      </c>
      <c r="E2466" s="29" t="s">
        <v>18</v>
      </c>
      <c r="F2466" s="29" t="s">
        <v>3423</v>
      </c>
      <c r="G2466" s="29" t="s">
        <v>19</v>
      </c>
      <c r="H2466" s="29" t="s">
        <v>6</v>
      </c>
      <c r="I2466" s="29" t="s">
        <v>24</v>
      </c>
    </row>
    <row r="2467" spans="1:9" ht="60" x14ac:dyDescent="0.25">
      <c r="A2467" s="24" t="s">
        <v>553</v>
      </c>
      <c r="B2467" s="29" t="s">
        <v>3376</v>
      </c>
      <c r="C2467" s="29" t="s">
        <v>816</v>
      </c>
      <c r="D2467" s="29" t="s">
        <v>36</v>
      </c>
      <c r="E2467" s="29" t="s">
        <v>18</v>
      </c>
      <c r="F2467" s="29" t="s">
        <v>3424</v>
      </c>
      <c r="G2467" s="29" t="s">
        <v>19</v>
      </c>
      <c r="H2467" s="29" t="s">
        <v>6</v>
      </c>
      <c r="I2467" s="29" t="s">
        <v>24</v>
      </c>
    </row>
    <row r="2468" spans="1:9" ht="120" x14ac:dyDescent="0.25">
      <c r="A2468" s="24" t="s">
        <v>553</v>
      </c>
      <c r="B2468" s="29" t="s">
        <v>3376</v>
      </c>
      <c r="C2468" s="29" t="s">
        <v>816</v>
      </c>
      <c r="D2468" s="29" t="s">
        <v>36</v>
      </c>
      <c r="E2468" s="29" t="s">
        <v>18</v>
      </c>
      <c r="F2468" s="29" t="s">
        <v>3425</v>
      </c>
      <c r="G2468" s="29" t="s">
        <v>19</v>
      </c>
      <c r="H2468" s="29" t="s">
        <v>6</v>
      </c>
      <c r="I2468" s="29" t="s">
        <v>24</v>
      </c>
    </row>
    <row r="2469" spans="1:9" ht="135" x14ac:dyDescent="0.25">
      <c r="A2469" s="24" t="s">
        <v>553</v>
      </c>
      <c r="B2469" s="29" t="s">
        <v>3376</v>
      </c>
      <c r="C2469" s="29" t="s">
        <v>816</v>
      </c>
      <c r="D2469" s="29" t="s">
        <v>36</v>
      </c>
      <c r="E2469" s="29" t="s">
        <v>18</v>
      </c>
      <c r="F2469" s="29" t="s">
        <v>3426</v>
      </c>
      <c r="G2469" s="29" t="s">
        <v>19</v>
      </c>
      <c r="H2469" s="29" t="s">
        <v>6</v>
      </c>
      <c r="I2469" s="29" t="s">
        <v>24</v>
      </c>
    </row>
    <row r="2470" spans="1:9" ht="30" x14ac:dyDescent="0.25">
      <c r="A2470" s="24" t="s">
        <v>553</v>
      </c>
      <c r="B2470" s="29" t="s">
        <v>3376</v>
      </c>
      <c r="C2470" s="29" t="s">
        <v>816</v>
      </c>
      <c r="D2470" s="29" t="s">
        <v>36</v>
      </c>
      <c r="E2470" s="29" t="s">
        <v>18</v>
      </c>
      <c r="F2470" s="29" t="s">
        <v>3427</v>
      </c>
      <c r="G2470" s="29" t="s">
        <v>19</v>
      </c>
      <c r="H2470" s="29" t="s">
        <v>7</v>
      </c>
      <c r="I2470" s="29" t="s">
        <v>23</v>
      </c>
    </row>
    <row r="2471" spans="1:9" ht="60" x14ac:dyDescent="0.25">
      <c r="A2471" s="24" t="s">
        <v>553</v>
      </c>
      <c r="B2471" s="29" t="s">
        <v>3376</v>
      </c>
      <c r="C2471" s="29" t="s">
        <v>3428</v>
      </c>
      <c r="D2471" s="29" t="s">
        <v>36</v>
      </c>
      <c r="E2471" s="29" t="s">
        <v>18</v>
      </c>
      <c r="F2471" s="29" t="s">
        <v>3429</v>
      </c>
      <c r="G2471" s="29" t="s">
        <v>19</v>
      </c>
      <c r="H2471" s="29" t="s">
        <v>6</v>
      </c>
      <c r="I2471" s="29" t="s">
        <v>24</v>
      </c>
    </row>
    <row r="2472" spans="1:9" ht="75" x14ac:dyDescent="0.25">
      <c r="A2472" s="24" t="s">
        <v>553</v>
      </c>
      <c r="B2472" s="29" t="s">
        <v>3376</v>
      </c>
      <c r="C2472" s="29" t="s">
        <v>3428</v>
      </c>
      <c r="D2472" s="29" t="s">
        <v>36</v>
      </c>
      <c r="E2472" s="29" t="s">
        <v>18</v>
      </c>
      <c r="F2472" s="29" t="s">
        <v>3430</v>
      </c>
      <c r="G2472" s="29" t="s">
        <v>19</v>
      </c>
      <c r="H2472" s="29" t="s">
        <v>6</v>
      </c>
      <c r="I2472" s="29" t="s">
        <v>24</v>
      </c>
    </row>
    <row r="2473" spans="1:9" ht="45" x14ac:dyDescent="0.25">
      <c r="A2473" s="24" t="s">
        <v>553</v>
      </c>
      <c r="B2473" s="29" t="s">
        <v>3376</v>
      </c>
      <c r="C2473" s="29" t="s">
        <v>3428</v>
      </c>
      <c r="D2473" s="29" t="s">
        <v>36</v>
      </c>
      <c r="E2473" s="29" t="s">
        <v>18</v>
      </c>
      <c r="F2473" s="29" t="s">
        <v>3431</v>
      </c>
      <c r="G2473" s="29" t="s">
        <v>19</v>
      </c>
      <c r="H2473" s="29" t="s">
        <v>6</v>
      </c>
      <c r="I2473" s="29" t="s">
        <v>24</v>
      </c>
    </row>
    <row r="2474" spans="1:9" ht="195" x14ac:dyDescent="0.25">
      <c r="A2474" s="24" t="s">
        <v>553</v>
      </c>
      <c r="B2474" s="29" t="s">
        <v>3376</v>
      </c>
      <c r="C2474" s="29" t="s">
        <v>3428</v>
      </c>
      <c r="D2474" s="29" t="s">
        <v>36</v>
      </c>
      <c r="E2474" s="29" t="s">
        <v>18</v>
      </c>
      <c r="F2474" s="29" t="s">
        <v>3432</v>
      </c>
      <c r="G2474" s="29" t="s">
        <v>19</v>
      </c>
      <c r="H2474" s="29" t="s">
        <v>6</v>
      </c>
      <c r="I2474" s="29" t="s">
        <v>24</v>
      </c>
    </row>
    <row r="2475" spans="1:9" ht="120" x14ac:dyDescent="0.25">
      <c r="A2475" s="24" t="s">
        <v>553</v>
      </c>
      <c r="B2475" s="29" t="s">
        <v>3376</v>
      </c>
      <c r="C2475" s="29" t="s">
        <v>264</v>
      </c>
      <c r="D2475" s="29" t="s">
        <v>36</v>
      </c>
      <c r="E2475" s="29" t="s">
        <v>18</v>
      </c>
      <c r="F2475" s="29" t="s">
        <v>3433</v>
      </c>
      <c r="G2475" s="29" t="s">
        <v>19</v>
      </c>
      <c r="H2475" s="29" t="s">
        <v>6</v>
      </c>
      <c r="I2475" s="29" t="s">
        <v>37</v>
      </c>
    </row>
    <row r="2476" spans="1:9" ht="60" x14ac:dyDescent="0.25">
      <c r="A2476" s="24" t="s">
        <v>553</v>
      </c>
      <c r="B2476" s="29" t="s">
        <v>3376</v>
      </c>
      <c r="C2476" s="29" t="s">
        <v>264</v>
      </c>
      <c r="D2476" s="29" t="s">
        <v>36</v>
      </c>
      <c r="E2476" s="29" t="s">
        <v>18</v>
      </c>
      <c r="F2476" s="29" t="s">
        <v>3434</v>
      </c>
      <c r="G2476" s="29" t="s">
        <v>19</v>
      </c>
      <c r="H2476" s="29" t="s">
        <v>6</v>
      </c>
      <c r="I2476" s="29" t="s">
        <v>38</v>
      </c>
    </row>
    <row r="2477" spans="1:9" ht="60" x14ac:dyDescent="0.25">
      <c r="A2477" s="24" t="s">
        <v>553</v>
      </c>
      <c r="B2477" s="29" t="s">
        <v>3376</v>
      </c>
      <c r="C2477" s="29" t="s">
        <v>264</v>
      </c>
      <c r="D2477" s="29" t="s">
        <v>36</v>
      </c>
      <c r="E2477" s="29" t="s">
        <v>18</v>
      </c>
      <c r="F2477" s="29" t="s">
        <v>3435</v>
      </c>
      <c r="G2477" s="29" t="s">
        <v>19</v>
      </c>
      <c r="H2477" s="29" t="s">
        <v>6</v>
      </c>
      <c r="I2477" s="29" t="s">
        <v>38</v>
      </c>
    </row>
    <row r="2478" spans="1:9" ht="60" x14ac:dyDescent="0.25">
      <c r="A2478" s="24" t="s">
        <v>553</v>
      </c>
      <c r="B2478" s="29" t="s">
        <v>3376</v>
      </c>
      <c r="C2478" s="29" t="s">
        <v>264</v>
      </c>
      <c r="D2478" s="29" t="s">
        <v>36</v>
      </c>
      <c r="E2478" s="29" t="s">
        <v>18</v>
      </c>
      <c r="F2478" s="29" t="s">
        <v>3436</v>
      </c>
      <c r="G2478" s="29" t="s">
        <v>19</v>
      </c>
      <c r="H2478" s="29" t="s">
        <v>6</v>
      </c>
      <c r="I2478" s="29" t="s">
        <v>86</v>
      </c>
    </row>
    <row r="2479" spans="1:9" ht="165" x14ac:dyDescent="0.25">
      <c r="A2479" s="24" t="s">
        <v>553</v>
      </c>
      <c r="B2479" s="29" t="s">
        <v>3376</v>
      </c>
      <c r="C2479" s="29" t="s">
        <v>264</v>
      </c>
      <c r="D2479" s="29" t="s">
        <v>36</v>
      </c>
      <c r="E2479" s="29" t="s">
        <v>18</v>
      </c>
      <c r="F2479" s="29" t="s">
        <v>3437</v>
      </c>
      <c r="G2479" s="29" t="s">
        <v>19</v>
      </c>
      <c r="H2479" s="29" t="s">
        <v>6</v>
      </c>
      <c r="I2479" s="29" t="s">
        <v>37</v>
      </c>
    </row>
    <row r="2480" spans="1:9" ht="60" x14ac:dyDescent="0.25">
      <c r="A2480" s="24" t="s">
        <v>553</v>
      </c>
      <c r="B2480" s="29" t="s">
        <v>3376</v>
      </c>
      <c r="C2480" s="29" t="s">
        <v>264</v>
      </c>
      <c r="D2480" s="29" t="s">
        <v>36</v>
      </c>
      <c r="E2480" s="29" t="s">
        <v>18</v>
      </c>
      <c r="F2480" s="29" t="s">
        <v>3438</v>
      </c>
      <c r="G2480" s="29" t="s">
        <v>19</v>
      </c>
      <c r="H2480" s="29" t="s">
        <v>6</v>
      </c>
      <c r="I2480" s="29" t="s">
        <v>26</v>
      </c>
    </row>
    <row r="2481" spans="1:9" ht="60" x14ac:dyDescent="0.25">
      <c r="A2481" s="24" t="s">
        <v>553</v>
      </c>
      <c r="B2481" s="29" t="s">
        <v>3376</v>
      </c>
      <c r="C2481" s="29" t="s">
        <v>264</v>
      </c>
      <c r="D2481" s="29" t="s">
        <v>36</v>
      </c>
      <c r="E2481" s="29" t="s">
        <v>18</v>
      </c>
      <c r="F2481" s="29" t="s">
        <v>3439</v>
      </c>
      <c r="G2481" s="29" t="s">
        <v>19</v>
      </c>
      <c r="H2481" s="29" t="s">
        <v>6</v>
      </c>
      <c r="I2481" s="29" t="s">
        <v>86</v>
      </c>
    </row>
    <row r="2482" spans="1:9" ht="60" x14ac:dyDescent="0.25">
      <c r="A2482" s="24" t="s">
        <v>553</v>
      </c>
      <c r="B2482" s="29" t="s">
        <v>3376</v>
      </c>
      <c r="C2482" s="29" t="s">
        <v>264</v>
      </c>
      <c r="D2482" s="29" t="s">
        <v>36</v>
      </c>
      <c r="E2482" s="29" t="s">
        <v>18</v>
      </c>
      <c r="F2482" s="29" t="s">
        <v>3440</v>
      </c>
      <c r="G2482" s="29" t="s">
        <v>19</v>
      </c>
      <c r="H2482" s="29" t="s">
        <v>6</v>
      </c>
      <c r="I2482" s="29" t="s">
        <v>147</v>
      </c>
    </row>
    <row r="2483" spans="1:9" ht="75" x14ac:dyDescent="0.25">
      <c r="A2483" s="24" t="s">
        <v>553</v>
      </c>
      <c r="B2483" s="29" t="s">
        <v>3376</v>
      </c>
      <c r="C2483" s="29" t="s">
        <v>264</v>
      </c>
      <c r="D2483" s="29" t="s">
        <v>36</v>
      </c>
      <c r="E2483" s="29" t="s">
        <v>18</v>
      </c>
      <c r="F2483" s="29" t="s">
        <v>3441</v>
      </c>
      <c r="G2483" s="29" t="s">
        <v>19</v>
      </c>
      <c r="H2483" s="29" t="s">
        <v>6</v>
      </c>
      <c r="I2483" s="29" t="s">
        <v>29</v>
      </c>
    </row>
    <row r="2484" spans="1:9" ht="60" x14ac:dyDescent="0.25">
      <c r="A2484" s="24" t="s">
        <v>553</v>
      </c>
      <c r="B2484" s="29" t="s">
        <v>3376</v>
      </c>
      <c r="C2484" s="29" t="s">
        <v>264</v>
      </c>
      <c r="D2484" s="29" t="s">
        <v>36</v>
      </c>
      <c r="E2484" s="29" t="s">
        <v>18</v>
      </c>
      <c r="F2484" s="29" t="s">
        <v>3442</v>
      </c>
      <c r="G2484" s="29" t="s">
        <v>19</v>
      </c>
      <c r="H2484" s="29" t="s">
        <v>6</v>
      </c>
      <c r="I2484" s="29" t="s">
        <v>86</v>
      </c>
    </row>
    <row r="2485" spans="1:9" ht="90" x14ac:dyDescent="0.25">
      <c r="A2485" s="24" t="s">
        <v>553</v>
      </c>
      <c r="B2485" s="29" t="s">
        <v>3376</v>
      </c>
      <c r="C2485" s="29" t="s">
        <v>264</v>
      </c>
      <c r="D2485" s="29" t="s">
        <v>36</v>
      </c>
      <c r="E2485" s="29" t="s">
        <v>18</v>
      </c>
      <c r="F2485" s="29" t="s">
        <v>3443</v>
      </c>
      <c r="G2485" s="29" t="s">
        <v>19</v>
      </c>
      <c r="H2485" s="29" t="s">
        <v>6</v>
      </c>
      <c r="I2485" s="29" t="s">
        <v>37</v>
      </c>
    </row>
    <row r="2486" spans="1:9" ht="60" x14ac:dyDescent="0.25">
      <c r="A2486" s="24" t="s">
        <v>553</v>
      </c>
      <c r="B2486" s="29" t="s">
        <v>3376</v>
      </c>
      <c r="C2486" s="29" t="s">
        <v>264</v>
      </c>
      <c r="D2486" s="29" t="s">
        <v>36</v>
      </c>
      <c r="E2486" s="29" t="s">
        <v>18</v>
      </c>
      <c r="F2486" s="29" t="s">
        <v>3444</v>
      </c>
      <c r="G2486" s="29" t="s">
        <v>19</v>
      </c>
      <c r="H2486" s="29" t="s">
        <v>6</v>
      </c>
      <c r="I2486" s="29" t="s">
        <v>48</v>
      </c>
    </row>
    <row r="2487" spans="1:9" ht="210" x14ac:dyDescent="0.25">
      <c r="A2487" s="24" t="s">
        <v>553</v>
      </c>
      <c r="B2487" s="29" t="s">
        <v>3376</v>
      </c>
      <c r="C2487" s="29" t="s">
        <v>264</v>
      </c>
      <c r="D2487" s="29" t="s">
        <v>36</v>
      </c>
      <c r="E2487" s="29" t="s">
        <v>18</v>
      </c>
      <c r="F2487" s="29" t="s">
        <v>3445</v>
      </c>
      <c r="G2487" s="29" t="s">
        <v>19</v>
      </c>
      <c r="H2487" s="29" t="s">
        <v>6</v>
      </c>
      <c r="I2487" s="29" t="s">
        <v>48</v>
      </c>
    </row>
    <row r="2488" spans="1:9" ht="60" x14ac:dyDescent="0.25">
      <c r="A2488" s="24" t="s">
        <v>553</v>
      </c>
      <c r="B2488" s="29" t="s">
        <v>3376</v>
      </c>
      <c r="C2488" s="29" t="s">
        <v>264</v>
      </c>
      <c r="D2488" s="29" t="s">
        <v>36</v>
      </c>
      <c r="E2488" s="29" t="s">
        <v>18</v>
      </c>
      <c r="F2488" s="29" t="s">
        <v>3446</v>
      </c>
      <c r="G2488" s="29" t="s">
        <v>19</v>
      </c>
      <c r="H2488" s="29" t="s">
        <v>6</v>
      </c>
      <c r="I2488" s="29" t="s">
        <v>48</v>
      </c>
    </row>
    <row r="2489" spans="1:9" ht="120" x14ac:dyDescent="0.25">
      <c r="A2489" s="24" t="s">
        <v>553</v>
      </c>
      <c r="B2489" s="29" t="s">
        <v>3376</v>
      </c>
      <c r="C2489" s="29" t="s">
        <v>109</v>
      </c>
      <c r="D2489" s="29" t="s">
        <v>36</v>
      </c>
      <c r="E2489" s="29" t="s">
        <v>18</v>
      </c>
      <c r="F2489" s="29" t="s">
        <v>3447</v>
      </c>
      <c r="G2489" s="29" t="s">
        <v>19</v>
      </c>
      <c r="H2489" s="29" t="s">
        <v>6</v>
      </c>
      <c r="I2489" s="29" t="s">
        <v>37</v>
      </c>
    </row>
    <row r="2490" spans="1:9" ht="45" x14ac:dyDescent="0.25">
      <c r="A2490" s="24" t="s">
        <v>553</v>
      </c>
      <c r="B2490" s="29" t="s">
        <v>3376</v>
      </c>
      <c r="C2490" s="29" t="s">
        <v>109</v>
      </c>
      <c r="D2490" s="29" t="s">
        <v>36</v>
      </c>
      <c r="E2490" s="29" t="s">
        <v>18</v>
      </c>
      <c r="F2490" s="29" t="s">
        <v>3448</v>
      </c>
      <c r="G2490" s="29" t="s">
        <v>19</v>
      </c>
      <c r="H2490" s="29" t="s">
        <v>6</v>
      </c>
      <c r="I2490" s="29" t="s">
        <v>38</v>
      </c>
    </row>
    <row r="2491" spans="1:9" ht="45" x14ac:dyDescent="0.25">
      <c r="A2491" s="24" t="s">
        <v>553</v>
      </c>
      <c r="B2491" s="29" t="s">
        <v>3376</v>
      </c>
      <c r="C2491" s="29" t="s">
        <v>109</v>
      </c>
      <c r="D2491" s="29" t="s">
        <v>36</v>
      </c>
      <c r="E2491" s="29" t="s">
        <v>18</v>
      </c>
      <c r="F2491" s="29" t="s">
        <v>3449</v>
      </c>
      <c r="G2491" s="29" t="s">
        <v>19</v>
      </c>
      <c r="H2491" s="29" t="s">
        <v>6</v>
      </c>
      <c r="I2491" s="29" t="s">
        <v>86</v>
      </c>
    </row>
    <row r="2492" spans="1:9" ht="45" x14ac:dyDescent="0.25">
      <c r="A2492" s="24" t="s">
        <v>553</v>
      </c>
      <c r="B2492" s="29" t="s">
        <v>3376</v>
      </c>
      <c r="C2492" s="29" t="s">
        <v>109</v>
      </c>
      <c r="D2492" s="29" t="s">
        <v>36</v>
      </c>
      <c r="E2492" s="29" t="s">
        <v>18</v>
      </c>
      <c r="F2492" s="29" t="s">
        <v>3450</v>
      </c>
      <c r="G2492" s="29" t="s">
        <v>19</v>
      </c>
      <c r="H2492" s="29" t="s">
        <v>6</v>
      </c>
      <c r="I2492" s="29" t="s">
        <v>86</v>
      </c>
    </row>
    <row r="2493" spans="1:9" ht="90" x14ac:dyDescent="0.25">
      <c r="A2493" s="24" t="s">
        <v>553</v>
      </c>
      <c r="B2493" s="29" t="s">
        <v>3376</v>
      </c>
      <c r="C2493" s="29" t="s">
        <v>109</v>
      </c>
      <c r="D2493" s="29" t="s">
        <v>36</v>
      </c>
      <c r="E2493" s="29" t="s">
        <v>18</v>
      </c>
      <c r="F2493" s="29" t="s">
        <v>3451</v>
      </c>
      <c r="G2493" s="29" t="s">
        <v>19</v>
      </c>
      <c r="H2493" s="29" t="s">
        <v>6</v>
      </c>
      <c r="I2493" s="29" t="s">
        <v>86</v>
      </c>
    </row>
    <row r="2494" spans="1:9" ht="90" x14ac:dyDescent="0.25">
      <c r="A2494" s="24" t="s">
        <v>553</v>
      </c>
      <c r="B2494" s="29" t="s">
        <v>3376</v>
      </c>
      <c r="C2494" s="29" t="s">
        <v>109</v>
      </c>
      <c r="D2494" s="29" t="s">
        <v>36</v>
      </c>
      <c r="E2494" s="29" t="s">
        <v>18</v>
      </c>
      <c r="F2494" s="29" t="s">
        <v>3452</v>
      </c>
      <c r="G2494" s="29" t="s">
        <v>19</v>
      </c>
      <c r="H2494" s="29" t="s">
        <v>6</v>
      </c>
      <c r="I2494" s="29" t="s">
        <v>86</v>
      </c>
    </row>
    <row r="2495" spans="1:9" ht="60" x14ac:dyDescent="0.25">
      <c r="A2495" s="24" t="s">
        <v>553</v>
      </c>
      <c r="B2495" s="29" t="s">
        <v>3376</v>
      </c>
      <c r="C2495" s="29" t="s">
        <v>109</v>
      </c>
      <c r="D2495" s="29" t="s">
        <v>36</v>
      </c>
      <c r="E2495" s="29" t="s">
        <v>18</v>
      </c>
      <c r="F2495" s="29" t="s">
        <v>3453</v>
      </c>
      <c r="G2495" s="29" t="s">
        <v>19</v>
      </c>
      <c r="H2495" s="29" t="s">
        <v>6</v>
      </c>
      <c r="I2495" s="29" t="s">
        <v>26</v>
      </c>
    </row>
    <row r="2496" spans="1:9" ht="90" x14ac:dyDescent="0.25">
      <c r="A2496" s="24" t="s">
        <v>553</v>
      </c>
      <c r="B2496" s="29" t="s">
        <v>3376</v>
      </c>
      <c r="C2496" s="29" t="s">
        <v>109</v>
      </c>
      <c r="D2496" s="29" t="s">
        <v>36</v>
      </c>
      <c r="E2496" s="29" t="s">
        <v>18</v>
      </c>
      <c r="F2496" s="29" t="s">
        <v>3454</v>
      </c>
      <c r="G2496" s="29" t="s">
        <v>19</v>
      </c>
      <c r="H2496" s="29" t="s">
        <v>6</v>
      </c>
      <c r="I2496" s="29" t="s">
        <v>26</v>
      </c>
    </row>
    <row r="2497" spans="1:9" ht="75" x14ac:dyDescent="0.25">
      <c r="A2497" s="24" t="s">
        <v>553</v>
      </c>
      <c r="B2497" s="29" t="s">
        <v>3376</v>
      </c>
      <c r="C2497" s="29" t="s">
        <v>109</v>
      </c>
      <c r="D2497" s="29" t="s">
        <v>36</v>
      </c>
      <c r="E2497" s="29" t="s">
        <v>18</v>
      </c>
      <c r="F2497" s="29" t="s">
        <v>3455</v>
      </c>
      <c r="G2497" s="29" t="s">
        <v>19</v>
      </c>
      <c r="H2497" s="29" t="s">
        <v>6</v>
      </c>
      <c r="I2497" s="29" t="s">
        <v>29</v>
      </c>
    </row>
    <row r="2498" spans="1:9" ht="105" x14ac:dyDescent="0.25">
      <c r="A2498" s="24" t="s">
        <v>553</v>
      </c>
      <c r="B2498" s="29" t="s">
        <v>3376</v>
      </c>
      <c r="C2498" s="29" t="s">
        <v>109</v>
      </c>
      <c r="D2498" s="29" t="s">
        <v>36</v>
      </c>
      <c r="E2498" s="29" t="s">
        <v>18</v>
      </c>
      <c r="F2498" s="29" t="s">
        <v>3456</v>
      </c>
      <c r="G2498" s="29" t="s">
        <v>19</v>
      </c>
      <c r="H2498" s="29" t="s">
        <v>6</v>
      </c>
      <c r="I2498" s="29" t="s">
        <v>29</v>
      </c>
    </row>
    <row r="2499" spans="1:9" ht="60" x14ac:dyDescent="0.25">
      <c r="A2499" s="24" t="s">
        <v>553</v>
      </c>
      <c r="B2499" s="29" t="s">
        <v>3376</v>
      </c>
      <c r="C2499" s="29" t="s">
        <v>3457</v>
      </c>
      <c r="D2499" s="29" t="s">
        <v>36</v>
      </c>
      <c r="E2499" s="29" t="s">
        <v>18</v>
      </c>
      <c r="F2499" s="29" t="s">
        <v>3458</v>
      </c>
      <c r="G2499" s="29" t="s">
        <v>19</v>
      </c>
      <c r="H2499" s="29" t="s">
        <v>6</v>
      </c>
      <c r="I2499" s="29" t="s">
        <v>24</v>
      </c>
    </row>
    <row r="2500" spans="1:9" ht="45" x14ac:dyDescent="0.25">
      <c r="A2500" s="24" t="s">
        <v>553</v>
      </c>
      <c r="B2500" s="29" t="s">
        <v>3376</v>
      </c>
      <c r="C2500" s="29" t="s">
        <v>3457</v>
      </c>
      <c r="D2500" s="29" t="s">
        <v>36</v>
      </c>
      <c r="E2500" s="29" t="s">
        <v>18</v>
      </c>
      <c r="F2500" s="29" t="s">
        <v>3459</v>
      </c>
      <c r="G2500" s="29" t="s">
        <v>19</v>
      </c>
      <c r="H2500" s="29" t="s">
        <v>6</v>
      </c>
      <c r="I2500" s="29" t="s">
        <v>24</v>
      </c>
    </row>
    <row r="2501" spans="1:9" ht="150" x14ac:dyDescent="0.25">
      <c r="A2501" s="24" t="s">
        <v>553</v>
      </c>
      <c r="B2501" s="29" t="s">
        <v>3376</v>
      </c>
      <c r="C2501" s="29" t="s">
        <v>3457</v>
      </c>
      <c r="D2501" s="29" t="s">
        <v>36</v>
      </c>
      <c r="E2501" s="29" t="s">
        <v>18</v>
      </c>
      <c r="F2501" s="29" t="s">
        <v>3460</v>
      </c>
      <c r="G2501" s="29" t="s">
        <v>19</v>
      </c>
      <c r="H2501" s="29" t="s">
        <v>6</v>
      </c>
      <c r="I2501" s="29" t="s">
        <v>24</v>
      </c>
    </row>
    <row r="2502" spans="1:9" ht="120" x14ac:dyDescent="0.25">
      <c r="A2502" s="24" t="s">
        <v>553</v>
      </c>
      <c r="B2502" s="29" t="s">
        <v>3376</v>
      </c>
      <c r="C2502" s="29" t="s">
        <v>3457</v>
      </c>
      <c r="D2502" s="29" t="s">
        <v>36</v>
      </c>
      <c r="E2502" s="29" t="s">
        <v>18</v>
      </c>
      <c r="F2502" s="29" t="s">
        <v>3461</v>
      </c>
      <c r="G2502" s="29" t="s">
        <v>19</v>
      </c>
      <c r="H2502" s="29" t="s">
        <v>6</v>
      </c>
      <c r="I2502" s="29" t="s">
        <v>24</v>
      </c>
    </row>
    <row r="2503" spans="1:9" ht="75" x14ac:dyDescent="0.25">
      <c r="A2503" s="24" t="s">
        <v>553</v>
      </c>
      <c r="B2503" s="29" t="s">
        <v>3376</v>
      </c>
      <c r="C2503" s="29" t="s">
        <v>3457</v>
      </c>
      <c r="D2503" s="29" t="s">
        <v>36</v>
      </c>
      <c r="E2503" s="29" t="s">
        <v>18</v>
      </c>
      <c r="F2503" s="29" t="s">
        <v>3462</v>
      </c>
      <c r="G2503" s="29" t="s">
        <v>19</v>
      </c>
      <c r="H2503" s="29" t="s">
        <v>6</v>
      </c>
      <c r="I2503" s="29" t="s">
        <v>24</v>
      </c>
    </row>
    <row r="2504" spans="1:9" ht="105" x14ac:dyDescent="0.25">
      <c r="A2504" s="24" t="s">
        <v>553</v>
      </c>
      <c r="B2504" s="29" t="s">
        <v>3376</v>
      </c>
      <c r="C2504" s="29" t="s">
        <v>3457</v>
      </c>
      <c r="D2504" s="29" t="s">
        <v>36</v>
      </c>
      <c r="E2504" s="29" t="s">
        <v>18</v>
      </c>
      <c r="F2504" s="29" t="s">
        <v>3463</v>
      </c>
      <c r="G2504" s="29" t="s">
        <v>19</v>
      </c>
      <c r="H2504" s="29" t="s">
        <v>6</v>
      </c>
      <c r="I2504" s="29" t="s">
        <v>24</v>
      </c>
    </row>
    <row r="2505" spans="1:9" ht="90" x14ac:dyDescent="0.25">
      <c r="A2505" s="24" t="s">
        <v>553</v>
      </c>
      <c r="B2505" s="29" t="s">
        <v>3376</v>
      </c>
      <c r="C2505" s="29" t="s">
        <v>3457</v>
      </c>
      <c r="D2505" s="29" t="s">
        <v>36</v>
      </c>
      <c r="E2505" s="29" t="s">
        <v>18</v>
      </c>
      <c r="F2505" s="29" t="s">
        <v>3464</v>
      </c>
      <c r="G2505" s="29" t="s">
        <v>19</v>
      </c>
      <c r="H2505" s="29" t="s">
        <v>6</v>
      </c>
      <c r="I2505" s="29" t="s">
        <v>24</v>
      </c>
    </row>
    <row r="2506" spans="1:9" ht="120" x14ac:dyDescent="0.25">
      <c r="A2506" s="24" t="s">
        <v>553</v>
      </c>
      <c r="B2506" s="29" t="s">
        <v>3376</v>
      </c>
      <c r="C2506" s="29" t="s">
        <v>206</v>
      </c>
      <c r="D2506" s="29" t="s">
        <v>36</v>
      </c>
      <c r="E2506" s="29" t="s">
        <v>18</v>
      </c>
      <c r="F2506" s="29" t="s">
        <v>3465</v>
      </c>
      <c r="G2506" s="29" t="s">
        <v>19</v>
      </c>
      <c r="H2506" s="29" t="s">
        <v>6</v>
      </c>
      <c r="I2506" s="29" t="s">
        <v>952</v>
      </c>
    </row>
    <row r="2507" spans="1:9" ht="45" x14ac:dyDescent="0.25">
      <c r="A2507" s="24" t="s">
        <v>553</v>
      </c>
      <c r="B2507" s="29" t="s">
        <v>3376</v>
      </c>
      <c r="C2507" s="29" t="s">
        <v>206</v>
      </c>
      <c r="D2507" s="29" t="s">
        <v>36</v>
      </c>
      <c r="E2507" s="29" t="s">
        <v>18</v>
      </c>
      <c r="F2507" s="29" t="s">
        <v>3466</v>
      </c>
      <c r="G2507" s="29" t="s">
        <v>19</v>
      </c>
      <c r="H2507" s="29" t="s">
        <v>6</v>
      </c>
      <c r="I2507" s="29" t="s">
        <v>1748</v>
      </c>
    </row>
    <row r="2508" spans="1:9" ht="60" x14ac:dyDescent="0.25">
      <c r="A2508" s="24" t="s">
        <v>553</v>
      </c>
      <c r="B2508" s="29" t="s">
        <v>3376</v>
      </c>
      <c r="C2508" s="29" t="s">
        <v>206</v>
      </c>
      <c r="D2508" s="29" t="s">
        <v>36</v>
      </c>
      <c r="E2508" s="29" t="s">
        <v>18</v>
      </c>
      <c r="F2508" s="29" t="s">
        <v>3467</v>
      </c>
      <c r="G2508" s="29" t="s">
        <v>19</v>
      </c>
      <c r="H2508" s="29" t="s">
        <v>6</v>
      </c>
      <c r="I2508" s="29" t="s">
        <v>1750</v>
      </c>
    </row>
    <row r="2509" spans="1:9" ht="120" x14ac:dyDescent="0.25">
      <c r="A2509" s="24" t="s">
        <v>553</v>
      </c>
      <c r="B2509" s="29" t="s">
        <v>3376</v>
      </c>
      <c r="C2509" s="29" t="s">
        <v>206</v>
      </c>
      <c r="D2509" s="29" t="s">
        <v>36</v>
      </c>
      <c r="E2509" s="29" t="s">
        <v>18</v>
      </c>
      <c r="F2509" s="29" t="s">
        <v>3468</v>
      </c>
      <c r="G2509" s="29" t="s">
        <v>19</v>
      </c>
      <c r="H2509" s="29" t="s">
        <v>6</v>
      </c>
      <c r="I2509" s="29" t="s">
        <v>1748</v>
      </c>
    </row>
    <row r="2510" spans="1:9" ht="90" x14ac:dyDescent="0.25">
      <c r="A2510" s="24" t="s">
        <v>553</v>
      </c>
      <c r="B2510" s="29" t="s">
        <v>3376</v>
      </c>
      <c r="C2510" s="29" t="s">
        <v>206</v>
      </c>
      <c r="D2510" s="29" t="s">
        <v>36</v>
      </c>
      <c r="E2510" s="29" t="s">
        <v>18</v>
      </c>
      <c r="F2510" s="29" t="s">
        <v>3469</v>
      </c>
      <c r="G2510" s="29" t="s">
        <v>19</v>
      </c>
      <c r="H2510" s="29" t="s">
        <v>6</v>
      </c>
      <c r="I2510" s="29" t="s">
        <v>1748</v>
      </c>
    </row>
    <row r="2511" spans="1:9" ht="150" x14ac:dyDescent="0.25">
      <c r="A2511" s="24" t="s">
        <v>553</v>
      </c>
      <c r="B2511" s="29" t="s">
        <v>3376</v>
      </c>
      <c r="C2511" s="29" t="s">
        <v>206</v>
      </c>
      <c r="D2511" s="29" t="s">
        <v>36</v>
      </c>
      <c r="E2511" s="29" t="s">
        <v>18</v>
      </c>
      <c r="F2511" s="29" t="s">
        <v>3470</v>
      </c>
      <c r="G2511" s="29" t="s">
        <v>19</v>
      </c>
      <c r="H2511" s="29" t="s">
        <v>6</v>
      </c>
      <c r="I2511" s="29" t="s">
        <v>1748</v>
      </c>
    </row>
    <row r="2512" spans="1:9" ht="105" x14ac:dyDescent="0.25">
      <c r="A2512" s="24" t="s">
        <v>553</v>
      </c>
      <c r="B2512" s="29" t="s">
        <v>3376</v>
      </c>
      <c r="C2512" s="29" t="s">
        <v>206</v>
      </c>
      <c r="D2512" s="29" t="s">
        <v>36</v>
      </c>
      <c r="E2512" s="29" t="s">
        <v>18</v>
      </c>
      <c r="F2512" s="29" t="s">
        <v>3471</v>
      </c>
      <c r="G2512" s="29" t="s">
        <v>19</v>
      </c>
      <c r="H2512" s="29" t="s">
        <v>6</v>
      </c>
      <c r="I2512" s="29" t="s">
        <v>1752</v>
      </c>
    </row>
    <row r="2513" spans="1:9" ht="120" x14ac:dyDescent="0.25">
      <c r="A2513" s="24" t="s">
        <v>553</v>
      </c>
      <c r="B2513" s="29" t="s">
        <v>3376</v>
      </c>
      <c r="C2513" s="29" t="s">
        <v>206</v>
      </c>
      <c r="D2513" s="29" t="s">
        <v>36</v>
      </c>
      <c r="E2513" s="29" t="s">
        <v>18</v>
      </c>
      <c r="F2513" s="29" t="s">
        <v>3472</v>
      </c>
      <c r="G2513" s="29" t="s">
        <v>19</v>
      </c>
      <c r="H2513" s="29" t="s">
        <v>6</v>
      </c>
      <c r="I2513" s="29" t="s">
        <v>1748</v>
      </c>
    </row>
    <row r="2514" spans="1:9" ht="120" x14ac:dyDescent="0.25">
      <c r="A2514" s="24" t="s">
        <v>553</v>
      </c>
      <c r="B2514" s="29" t="s">
        <v>3376</v>
      </c>
      <c r="C2514" s="29" t="s">
        <v>206</v>
      </c>
      <c r="D2514" s="29" t="s">
        <v>36</v>
      </c>
      <c r="E2514" s="29" t="s">
        <v>18</v>
      </c>
      <c r="F2514" s="29" t="s">
        <v>3473</v>
      </c>
      <c r="G2514" s="29" t="s">
        <v>19</v>
      </c>
      <c r="H2514" s="29" t="s">
        <v>6</v>
      </c>
      <c r="I2514" s="29" t="s">
        <v>3474</v>
      </c>
    </row>
    <row r="2515" spans="1:9" ht="75" x14ac:dyDescent="0.25">
      <c r="A2515" s="24" t="s">
        <v>553</v>
      </c>
      <c r="B2515" s="29" t="s">
        <v>3376</v>
      </c>
      <c r="C2515" s="29" t="s">
        <v>220</v>
      </c>
      <c r="D2515" s="29" t="s">
        <v>36</v>
      </c>
      <c r="E2515" s="29" t="s">
        <v>18</v>
      </c>
      <c r="F2515" s="29" t="s">
        <v>2326</v>
      </c>
      <c r="G2515" s="29" t="s">
        <v>19</v>
      </c>
      <c r="H2515" s="29" t="s">
        <v>6</v>
      </c>
      <c r="I2515" s="29" t="s">
        <v>712</v>
      </c>
    </row>
    <row r="2516" spans="1:9" ht="45" x14ac:dyDescent="0.25">
      <c r="A2516" s="24" t="s">
        <v>553</v>
      </c>
      <c r="B2516" s="29" t="s">
        <v>3376</v>
      </c>
      <c r="C2516" s="29" t="s">
        <v>220</v>
      </c>
      <c r="D2516" s="29" t="s">
        <v>36</v>
      </c>
      <c r="E2516" s="29" t="s">
        <v>18</v>
      </c>
      <c r="F2516" s="29" t="s">
        <v>3475</v>
      </c>
      <c r="G2516" s="29" t="s">
        <v>19</v>
      </c>
      <c r="H2516" s="29" t="s">
        <v>6</v>
      </c>
      <c r="I2516" s="29" t="s">
        <v>712</v>
      </c>
    </row>
    <row r="2517" spans="1:9" ht="45" x14ac:dyDescent="0.25">
      <c r="A2517" s="24" t="s">
        <v>553</v>
      </c>
      <c r="B2517" s="29" t="s">
        <v>3376</v>
      </c>
      <c r="C2517" s="29" t="s">
        <v>220</v>
      </c>
      <c r="D2517" s="29" t="s">
        <v>36</v>
      </c>
      <c r="E2517" s="29" t="s">
        <v>18</v>
      </c>
      <c r="F2517" s="29" t="s">
        <v>3476</v>
      </c>
      <c r="G2517" s="29" t="s">
        <v>19</v>
      </c>
      <c r="H2517" s="29" t="s">
        <v>6</v>
      </c>
      <c r="I2517" s="29" t="s">
        <v>712</v>
      </c>
    </row>
    <row r="2518" spans="1:9" ht="120" x14ac:dyDescent="0.25">
      <c r="A2518" s="24" t="s">
        <v>553</v>
      </c>
      <c r="B2518" s="29" t="s">
        <v>3376</v>
      </c>
      <c r="C2518" s="29" t="s">
        <v>220</v>
      </c>
      <c r="D2518" s="29" t="s">
        <v>36</v>
      </c>
      <c r="E2518" s="29" t="s">
        <v>18</v>
      </c>
      <c r="F2518" s="29" t="s">
        <v>3477</v>
      </c>
      <c r="G2518" s="29" t="s">
        <v>19</v>
      </c>
      <c r="H2518" s="29" t="s">
        <v>6</v>
      </c>
      <c r="I2518" s="29" t="s">
        <v>712</v>
      </c>
    </row>
    <row r="2519" spans="1:9" ht="135" x14ac:dyDescent="0.25">
      <c r="A2519" s="24" t="s">
        <v>553</v>
      </c>
      <c r="B2519" s="29" t="s">
        <v>3376</v>
      </c>
      <c r="C2519" s="29" t="s">
        <v>220</v>
      </c>
      <c r="D2519" s="29" t="s">
        <v>36</v>
      </c>
      <c r="E2519" s="29" t="s">
        <v>18</v>
      </c>
      <c r="F2519" s="29" t="s">
        <v>3478</v>
      </c>
      <c r="G2519" s="29" t="s">
        <v>19</v>
      </c>
      <c r="H2519" s="29" t="s">
        <v>6</v>
      </c>
      <c r="I2519" s="29" t="s">
        <v>712</v>
      </c>
    </row>
    <row r="2520" spans="1:9" ht="60" x14ac:dyDescent="0.25">
      <c r="A2520" s="24" t="s">
        <v>553</v>
      </c>
      <c r="B2520" s="29" t="s">
        <v>3376</v>
      </c>
      <c r="C2520" s="29" t="s">
        <v>220</v>
      </c>
      <c r="D2520" s="29" t="s">
        <v>36</v>
      </c>
      <c r="E2520" s="29" t="s">
        <v>18</v>
      </c>
      <c r="F2520" s="29" t="s">
        <v>3479</v>
      </c>
      <c r="G2520" s="29" t="s">
        <v>19</v>
      </c>
      <c r="H2520" s="29" t="s">
        <v>6</v>
      </c>
      <c r="I2520" s="29" t="s">
        <v>712</v>
      </c>
    </row>
    <row r="2521" spans="1:9" ht="60" x14ac:dyDescent="0.25">
      <c r="A2521" s="24" t="s">
        <v>553</v>
      </c>
      <c r="B2521" s="29" t="s">
        <v>3480</v>
      </c>
      <c r="C2521" s="29" t="s">
        <v>78</v>
      </c>
      <c r="D2521" s="29" t="s">
        <v>36</v>
      </c>
      <c r="E2521" s="29" t="s">
        <v>18</v>
      </c>
      <c r="F2521" s="29" t="s">
        <v>2571</v>
      </c>
      <c r="G2521" s="29" t="s">
        <v>19</v>
      </c>
      <c r="H2521" s="29" t="s">
        <v>6</v>
      </c>
      <c r="I2521" s="29" t="s">
        <v>37</v>
      </c>
    </row>
    <row r="2522" spans="1:9" ht="45" x14ac:dyDescent="0.25">
      <c r="A2522" s="24" t="s">
        <v>553</v>
      </c>
      <c r="B2522" s="29" t="s">
        <v>3480</v>
      </c>
      <c r="C2522" s="29" t="s">
        <v>78</v>
      </c>
      <c r="D2522" s="29" t="s">
        <v>36</v>
      </c>
      <c r="E2522" s="29" t="s">
        <v>18</v>
      </c>
      <c r="F2522" s="29" t="s">
        <v>3481</v>
      </c>
      <c r="G2522" s="29" t="s">
        <v>19</v>
      </c>
      <c r="H2522" s="29" t="s">
        <v>6</v>
      </c>
      <c r="I2522" s="29" t="s">
        <v>37</v>
      </c>
    </row>
    <row r="2523" spans="1:9" ht="45" x14ac:dyDescent="0.25">
      <c r="A2523" s="24" t="s">
        <v>553</v>
      </c>
      <c r="B2523" s="29" t="s">
        <v>3480</v>
      </c>
      <c r="C2523" s="29" t="s">
        <v>78</v>
      </c>
      <c r="D2523" s="29" t="s">
        <v>36</v>
      </c>
      <c r="E2523" s="29" t="s">
        <v>18</v>
      </c>
      <c r="F2523" s="29" t="s">
        <v>3482</v>
      </c>
      <c r="G2523" s="29" t="s">
        <v>19</v>
      </c>
      <c r="H2523" s="29" t="s">
        <v>6</v>
      </c>
      <c r="I2523" s="29" t="s">
        <v>238</v>
      </c>
    </row>
    <row r="2524" spans="1:9" ht="105" x14ac:dyDescent="0.25">
      <c r="A2524" s="24" t="s">
        <v>553</v>
      </c>
      <c r="B2524" s="29" t="s">
        <v>3480</v>
      </c>
      <c r="C2524" s="29" t="s">
        <v>78</v>
      </c>
      <c r="D2524" s="29" t="s">
        <v>36</v>
      </c>
      <c r="E2524" s="29" t="s">
        <v>18</v>
      </c>
      <c r="F2524" s="29" t="s">
        <v>3483</v>
      </c>
      <c r="G2524" s="29" t="s">
        <v>19</v>
      </c>
      <c r="H2524" s="29" t="s">
        <v>6</v>
      </c>
      <c r="I2524" s="29" t="s">
        <v>37</v>
      </c>
    </row>
    <row r="2525" spans="1:9" ht="105" x14ac:dyDescent="0.25">
      <c r="A2525" s="24" t="s">
        <v>553</v>
      </c>
      <c r="B2525" s="29" t="s">
        <v>3480</v>
      </c>
      <c r="C2525" s="29" t="s">
        <v>78</v>
      </c>
      <c r="D2525" s="29" t="s">
        <v>36</v>
      </c>
      <c r="E2525" s="29" t="s">
        <v>18</v>
      </c>
      <c r="F2525" s="29" t="s">
        <v>3484</v>
      </c>
      <c r="G2525" s="29" t="s">
        <v>19</v>
      </c>
      <c r="H2525" s="29" t="s">
        <v>6</v>
      </c>
      <c r="I2525" s="29" t="s">
        <v>37</v>
      </c>
    </row>
    <row r="2526" spans="1:9" ht="255" x14ac:dyDescent="0.25">
      <c r="A2526" s="24" t="s">
        <v>553</v>
      </c>
      <c r="B2526" s="29" t="s">
        <v>3480</v>
      </c>
      <c r="C2526" s="29" t="s">
        <v>78</v>
      </c>
      <c r="D2526" s="29" t="s">
        <v>36</v>
      </c>
      <c r="E2526" s="29" t="s">
        <v>18</v>
      </c>
      <c r="F2526" s="29" t="s">
        <v>3485</v>
      </c>
      <c r="G2526" s="29" t="s">
        <v>19</v>
      </c>
      <c r="H2526" s="29" t="s">
        <v>6</v>
      </c>
      <c r="I2526" s="29" t="s">
        <v>37</v>
      </c>
    </row>
    <row r="2527" spans="1:9" ht="60" x14ac:dyDescent="0.25">
      <c r="A2527" s="24" t="s">
        <v>553</v>
      </c>
      <c r="B2527" s="29" t="s">
        <v>3480</v>
      </c>
      <c r="C2527" s="29" t="s">
        <v>361</v>
      </c>
      <c r="D2527" s="29" t="s">
        <v>36</v>
      </c>
      <c r="E2527" s="29" t="s">
        <v>18</v>
      </c>
      <c r="F2527" s="29" t="s">
        <v>3486</v>
      </c>
      <c r="G2527" s="29" t="s">
        <v>19</v>
      </c>
      <c r="H2527" s="29" t="s">
        <v>6</v>
      </c>
      <c r="I2527" s="29" t="s">
        <v>2211</v>
      </c>
    </row>
    <row r="2528" spans="1:9" ht="45" x14ac:dyDescent="0.25">
      <c r="A2528" s="24" t="s">
        <v>553</v>
      </c>
      <c r="B2528" s="29" t="s">
        <v>3480</v>
      </c>
      <c r="C2528" s="29" t="s">
        <v>361</v>
      </c>
      <c r="D2528" s="29" t="s">
        <v>36</v>
      </c>
      <c r="E2528" s="29" t="s">
        <v>18</v>
      </c>
      <c r="F2528" s="29" t="s">
        <v>3487</v>
      </c>
      <c r="G2528" s="29" t="s">
        <v>19</v>
      </c>
      <c r="H2528" s="29" t="s">
        <v>6</v>
      </c>
      <c r="I2528" s="29" t="s">
        <v>2211</v>
      </c>
    </row>
    <row r="2529" spans="1:9" ht="60" x14ac:dyDescent="0.25">
      <c r="A2529" s="24" t="s">
        <v>553</v>
      </c>
      <c r="B2529" s="29" t="s">
        <v>3480</v>
      </c>
      <c r="C2529" s="29" t="s">
        <v>361</v>
      </c>
      <c r="D2529" s="29" t="s">
        <v>36</v>
      </c>
      <c r="E2529" s="29" t="s">
        <v>18</v>
      </c>
      <c r="F2529" s="29" t="s">
        <v>3488</v>
      </c>
      <c r="G2529" s="29" t="s">
        <v>19</v>
      </c>
      <c r="H2529" s="29" t="s">
        <v>6</v>
      </c>
      <c r="I2529" s="29" t="s">
        <v>2211</v>
      </c>
    </row>
    <row r="2530" spans="1:9" ht="45" x14ac:dyDescent="0.25">
      <c r="A2530" s="24" t="s">
        <v>553</v>
      </c>
      <c r="B2530" s="29" t="s">
        <v>3480</v>
      </c>
      <c r="C2530" s="29" t="s">
        <v>361</v>
      </c>
      <c r="D2530" s="29" t="s">
        <v>36</v>
      </c>
      <c r="E2530" s="29" t="s">
        <v>18</v>
      </c>
      <c r="F2530" s="29" t="s">
        <v>3489</v>
      </c>
      <c r="G2530" s="29" t="s">
        <v>19</v>
      </c>
      <c r="H2530" s="29" t="s">
        <v>6</v>
      </c>
      <c r="I2530" s="29" t="s">
        <v>2211</v>
      </c>
    </row>
    <row r="2531" spans="1:9" ht="165" x14ac:dyDescent="0.25">
      <c r="A2531" s="24" t="s">
        <v>553</v>
      </c>
      <c r="B2531" s="29" t="s">
        <v>3480</v>
      </c>
      <c r="C2531" s="29" t="s">
        <v>361</v>
      </c>
      <c r="D2531" s="29" t="s">
        <v>36</v>
      </c>
      <c r="E2531" s="29" t="s">
        <v>18</v>
      </c>
      <c r="F2531" s="29" t="s">
        <v>3490</v>
      </c>
      <c r="G2531" s="29" t="s">
        <v>19</v>
      </c>
      <c r="H2531" s="29" t="s">
        <v>6</v>
      </c>
      <c r="I2531" s="29" t="s">
        <v>2211</v>
      </c>
    </row>
    <row r="2532" spans="1:9" ht="120" x14ac:dyDescent="0.25">
      <c r="A2532" s="24" t="s">
        <v>553</v>
      </c>
      <c r="B2532" s="29" t="s">
        <v>3480</v>
      </c>
      <c r="C2532" s="29" t="s">
        <v>361</v>
      </c>
      <c r="D2532" s="29" t="s">
        <v>36</v>
      </c>
      <c r="E2532" s="29" t="s">
        <v>18</v>
      </c>
      <c r="F2532" s="29" t="s">
        <v>3491</v>
      </c>
      <c r="G2532" s="29" t="s">
        <v>19</v>
      </c>
      <c r="H2532" s="29" t="s">
        <v>6</v>
      </c>
      <c r="I2532" s="29" t="s">
        <v>2211</v>
      </c>
    </row>
    <row r="2533" spans="1:9" ht="90" x14ac:dyDescent="0.25">
      <c r="A2533" s="24" t="s">
        <v>553</v>
      </c>
      <c r="B2533" s="29" t="s">
        <v>3480</v>
      </c>
      <c r="C2533" s="29" t="s">
        <v>361</v>
      </c>
      <c r="D2533" s="29" t="s">
        <v>36</v>
      </c>
      <c r="E2533" s="29" t="s">
        <v>18</v>
      </c>
      <c r="F2533" s="29" t="s">
        <v>3492</v>
      </c>
      <c r="G2533" s="29" t="s">
        <v>19</v>
      </c>
      <c r="H2533" s="29" t="s">
        <v>6</v>
      </c>
      <c r="I2533" s="29" t="s">
        <v>2211</v>
      </c>
    </row>
    <row r="2534" spans="1:9" ht="120" x14ac:dyDescent="0.25">
      <c r="A2534" s="24" t="s">
        <v>553</v>
      </c>
      <c r="B2534" s="29" t="s">
        <v>3480</v>
      </c>
      <c r="C2534" s="29" t="s">
        <v>3493</v>
      </c>
      <c r="D2534" s="29" t="s">
        <v>36</v>
      </c>
      <c r="E2534" s="29" t="s">
        <v>18</v>
      </c>
      <c r="F2534" s="29" t="s">
        <v>3494</v>
      </c>
      <c r="G2534" s="29" t="s">
        <v>19</v>
      </c>
      <c r="H2534" s="29" t="s">
        <v>6</v>
      </c>
      <c r="I2534" s="29" t="s">
        <v>24</v>
      </c>
    </row>
    <row r="2535" spans="1:9" ht="30" x14ac:dyDescent="0.25">
      <c r="A2535" s="24" t="s">
        <v>553</v>
      </c>
      <c r="B2535" s="29" t="s">
        <v>3480</v>
      </c>
      <c r="C2535" s="29" t="s">
        <v>3493</v>
      </c>
      <c r="D2535" s="29" t="s">
        <v>36</v>
      </c>
      <c r="E2535" s="29" t="s">
        <v>18</v>
      </c>
      <c r="F2535" s="29" t="s">
        <v>3495</v>
      </c>
      <c r="G2535" s="29" t="s">
        <v>19</v>
      </c>
      <c r="H2535" s="29" t="s">
        <v>6</v>
      </c>
      <c r="I2535" s="29" t="s">
        <v>24</v>
      </c>
    </row>
    <row r="2536" spans="1:9" ht="60" x14ac:dyDescent="0.25">
      <c r="A2536" s="24" t="s">
        <v>553</v>
      </c>
      <c r="B2536" s="29" t="s">
        <v>3480</v>
      </c>
      <c r="C2536" s="29" t="s">
        <v>3493</v>
      </c>
      <c r="D2536" s="29" t="s">
        <v>36</v>
      </c>
      <c r="E2536" s="29" t="s">
        <v>18</v>
      </c>
      <c r="F2536" s="29" t="s">
        <v>3496</v>
      </c>
      <c r="G2536" s="29" t="s">
        <v>19</v>
      </c>
      <c r="H2536" s="29" t="s">
        <v>6</v>
      </c>
      <c r="I2536" s="29" t="s">
        <v>24</v>
      </c>
    </row>
    <row r="2537" spans="1:9" ht="150" x14ac:dyDescent="0.25">
      <c r="A2537" s="24" t="s">
        <v>553</v>
      </c>
      <c r="B2537" s="29" t="s">
        <v>3480</v>
      </c>
      <c r="C2537" s="29" t="s">
        <v>3493</v>
      </c>
      <c r="D2537" s="29" t="s">
        <v>36</v>
      </c>
      <c r="E2537" s="29" t="s">
        <v>18</v>
      </c>
      <c r="F2537" s="29" t="s">
        <v>3497</v>
      </c>
      <c r="G2537" s="29" t="s">
        <v>19</v>
      </c>
      <c r="H2537" s="29" t="s">
        <v>6</v>
      </c>
      <c r="I2537" s="29" t="s">
        <v>24</v>
      </c>
    </row>
    <row r="2538" spans="1:9" ht="45" x14ac:dyDescent="0.25">
      <c r="A2538" s="24" t="s">
        <v>553</v>
      </c>
      <c r="B2538" s="29" t="s">
        <v>3480</v>
      </c>
      <c r="C2538" s="29" t="s">
        <v>3493</v>
      </c>
      <c r="D2538" s="29" t="s">
        <v>36</v>
      </c>
      <c r="E2538" s="29" t="s">
        <v>18</v>
      </c>
      <c r="F2538" s="29" t="s">
        <v>3498</v>
      </c>
      <c r="G2538" s="29" t="s">
        <v>19</v>
      </c>
      <c r="H2538" s="29" t="s">
        <v>6</v>
      </c>
      <c r="I2538" s="29" t="s">
        <v>24</v>
      </c>
    </row>
    <row r="2539" spans="1:9" ht="45" x14ac:dyDescent="0.25">
      <c r="A2539" s="24" t="s">
        <v>553</v>
      </c>
      <c r="B2539" s="29" t="s">
        <v>3480</v>
      </c>
      <c r="C2539" s="29" t="s">
        <v>3493</v>
      </c>
      <c r="D2539" s="29" t="s">
        <v>36</v>
      </c>
      <c r="E2539" s="29" t="s">
        <v>18</v>
      </c>
      <c r="F2539" s="29" t="s">
        <v>3499</v>
      </c>
      <c r="G2539" s="29" t="s">
        <v>19</v>
      </c>
      <c r="H2539" s="29" t="s">
        <v>6</v>
      </c>
      <c r="I2539" s="29" t="s">
        <v>24</v>
      </c>
    </row>
    <row r="2540" spans="1:9" ht="75" x14ac:dyDescent="0.25">
      <c r="A2540" s="24" t="s">
        <v>553</v>
      </c>
      <c r="B2540" s="29" t="s">
        <v>3480</v>
      </c>
      <c r="C2540" s="29" t="s">
        <v>3493</v>
      </c>
      <c r="D2540" s="29" t="s">
        <v>36</v>
      </c>
      <c r="E2540" s="29" t="s">
        <v>18</v>
      </c>
      <c r="F2540" s="29" t="s">
        <v>3500</v>
      </c>
      <c r="G2540" s="29" t="s">
        <v>19</v>
      </c>
      <c r="H2540" s="29" t="s">
        <v>6</v>
      </c>
      <c r="I2540" s="29" t="s">
        <v>24</v>
      </c>
    </row>
    <row r="2541" spans="1:9" ht="75" x14ac:dyDescent="0.25">
      <c r="A2541" s="24" t="s">
        <v>553</v>
      </c>
      <c r="B2541" s="29" t="s">
        <v>3480</v>
      </c>
      <c r="C2541" s="29" t="s">
        <v>3493</v>
      </c>
      <c r="D2541" s="29" t="s">
        <v>36</v>
      </c>
      <c r="E2541" s="29" t="s">
        <v>18</v>
      </c>
      <c r="F2541" s="29" t="s">
        <v>3501</v>
      </c>
      <c r="G2541" s="29" t="s">
        <v>19</v>
      </c>
      <c r="H2541" s="29" t="s">
        <v>6</v>
      </c>
      <c r="I2541" s="29" t="s">
        <v>24</v>
      </c>
    </row>
    <row r="2542" spans="1:9" ht="60" x14ac:dyDescent="0.25">
      <c r="A2542" s="24" t="s">
        <v>553</v>
      </c>
      <c r="B2542" s="29" t="s">
        <v>3480</v>
      </c>
      <c r="C2542" s="29" t="s">
        <v>3493</v>
      </c>
      <c r="D2542" s="29" t="s">
        <v>36</v>
      </c>
      <c r="E2542" s="29" t="s">
        <v>18</v>
      </c>
      <c r="F2542" s="29" t="s">
        <v>3502</v>
      </c>
      <c r="G2542" s="29" t="s">
        <v>19</v>
      </c>
      <c r="H2542" s="29" t="s">
        <v>6</v>
      </c>
      <c r="I2542" s="29" t="s">
        <v>24</v>
      </c>
    </row>
    <row r="2543" spans="1:9" ht="30" x14ac:dyDescent="0.25">
      <c r="A2543" s="24" t="s">
        <v>553</v>
      </c>
      <c r="B2543" s="29" t="s">
        <v>3480</v>
      </c>
      <c r="C2543" s="29" t="s">
        <v>3493</v>
      </c>
      <c r="D2543" s="29" t="s">
        <v>36</v>
      </c>
      <c r="E2543" s="29" t="s">
        <v>18</v>
      </c>
      <c r="F2543" s="29" t="s">
        <v>3503</v>
      </c>
      <c r="G2543" s="29" t="s">
        <v>19</v>
      </c>
      <c r="H2543" s="29" t="s">
        <v>7</v>
      </c>
      <c r="I2543" s="29" t="s">
        <v>23</v>
      </c>
    </row>
    <row r="2544" spans="1:9" ht="30" x14ac:dyDescent="0.25">
      <c r="A2544" s="24" t="s">
        <v>553</v>
      </c>
      <c r="B2544" s="29" t="s">
        <v>3480</v>
      </c>
      <c r="C2544" s="29" t="s">
        <v>3493</v>
      </c>
      <c r="D2544" s="29" t="s">
        <v>36</v>
      </c>
      <c r="E2544" s="29" t="s">
        <v>18</v>
      </c>
      <c r="F2544" s="29" t="s">
        <v>2716</v>
      </c>
      <c r="G2544" s="29" t="s">
        <v>19</v>
      </c>
      <c r="H2544" s="29" t="s">
        <v>7</v>
      </c>
      <c r="I2544" s="29" t="s">
        <v>23</v>
      </c>
    </row>
    <row r="2545" spans="1:9" ht="150" x14ac:dyDescent="0.25">
      <c r="A2545" s="24" t="s">
        <v>553</v>
      </c>
      <c r="B2545" s="29" t="s">
        <v>3480</v>
      </c>
      <c r="C2545" s="29" t="s">
        <v>3493</v>
      </c>
      <c r="D2545" s="29" t="s">
        <v>36</v>
      </c>
      <c r="E2545" s="29" t="s">
        <v>18</v>
      </c>
      <c r="F2545" s="29" t="s">
        <v>3504</v>
      </c>
      <c r="G2545" s="29" t="s">
        <v>19</v>
      </c>
      <c r="H2545" s="29" t="s">
        <v>6</v>
      </c>
      <c r="I2545" s="29" t="s">
        <v>24</v>
      </c>
    </row>
    <row r="2546" spans="1:9" ht="105" x14ac:dyDescent="0.25">
      <c r="A2546" s="24" t="s">
        <v>553</v>
      </c>
      <c r="B2546" s="29" t="s">
        <v>3480</v>
      </c>
      <c r="C2546" s="29" t="s">
        <v>3493</v>
      </c>
      <c r="D2546" s="29" t="s">
        <v>36</v>
      </c>
      <c r="E2546" s="29" t="s">
        <v>18</v>
      </c>
      <c r="F2546" s="29" t="s">
        <v>3505</v>
      </c>
      <c r="G2546" s="29" t="s">
        <v>19</v>
      </c>
      <c r="H2546" s="29" t="s">
        <v>6</v>
      </c>
      <c r="I2546" s="29" t="s">
        <v>24</v>
      </c>
    </row>
    <row r="2547" spans="1:9" ht="60" x14ac:dyDescent="0.25">
      <c r="A2547" s="24" t="s">
        <v>553</v>
      </c>
      <c r="B2547" s="29" t="s">
        <v>3480</v>
      </c>
      <c r="C2547" s="29" t="s">
        <v>225</v>
      </c>
      <c r="D2547" s="29" t="s">
        <v>36</v>
      </c>
      <c r="E2547" s="29" t="s">
        <v>18</v>
      </c>
      <c r="F2547" s="29" t="s">
        <v>3506</v>
      </c>
      <c r="G2547" s="29" t="s">
        <v>19</v>
      </c>
      <c r="H2547" s="29" t="s">
        <v>6</v>
      </c>
      <c r="I2547" s="29" t="s">
        <v>24</v>
      </c>
    </row>
    <row r="2548" spans="1:9" ht="45" x14ac:dyDescent="0.25">
      <c r="A2548" s="24" t="s">
        <v>553</v>
      </c>
      <c r="B2548" s="29" t="s">
        <v>3480</v>
      </c>
      <c r="C2548" s="29" t="s">
        <v>225</v>
      </c>
      <c r="D2548" s="29" t="s">
        <v>36</v>
      </c>
      <c r="E2548" s="29" t="s">
        <v>18</v>
      </c>
      <c r="F2548" s="29" t="s">
        <v>3507</v>
      </c>
      <c r="G2548" s="29" t="s">
        <v>19</v>
      </c>
      <c r="H2548" s="29" t="s">
        <v>6</v>
      </c>
      <c r="I2548" s="29" t="s">
        <v>24</v>
      </c>
    </row>
    <row r="2549" spans="1:9" ht="75" x14ac:dyDescent="0.25">
      <c r="A2549" s="24" t="s">
        <v>553</v>
      </c>
      <c r="B2549" s="29" t="s">
        <v>3480</v>
      </c>
      <c r="C2549" s="29" t="s">
        <v>225</v>
      </c>
      <c r="D2549" s="29" t="s">
        <v>36</v>
      </c>
      <c r="E2549" s="29" t="s">
        <v>18</v>
      </c>
      <c r="F2549" s="29" t="s">
        <v>3508</v>
      </c>
      <c r="G2549" s="29" t="s">
        <v>19</v>
      </c>
      <c r="H2549" s="29" t="s">
        <v>6</v>
      </c>
      <c r="I2549" s="29" t="s">
        <v>24</v>
      </c>
    </row>
    <row r="2550" spans="1:9" ht="45" x14ac:dyDescent="0.25">
      <c r="A2550" s="24" t="s">
        <v>553</v>
      </c>
      <c r="B2550" s="29" t="s">
        <v>3480</v>
      </c>
      <c r="C2550" s="29" t="s">
        <v>225</v>
      </c>
      <c r="D2550" s="29" t="s">
        <v>36</v>
      </c>
      <c r="E2550" s="29" t="s">
        <v>18</v>
      </c>
      <c r="F2550" s="29" t="s">
        <v>3509</v>
      </c>
      <c r="G2550" s="29" t="s">
        <v>19</v>
      </c>
      <c r="H2550" s="29" t="s">
        <v>6</v>
      </c>
      <c r="I2550" s="29" t="s">
        <v>24</v>
      </c>
    </row>
    <row r="2551" spans="1:9" ht="75" x14ac:dyDescent="0.25">
      <c r="A2551" s="24" t="s">
        <v>553</v>
      </c>
      <c r="B2551" s="29" t="s">
        <v>3480</v>
      </c>
      <c r="C2551" s="29" t="s">
        <v>225</v>
      </c>
      <c r="D2551" s="29" t="s">
        <v>36</v>
      </c>
      <c r="E2551" s="29" t="s">
        <v>18</v>
      </c>
      <c r="F2551" s="29" t="s">
        <v>3510</v>
      </c>
      <c r="G2551" s="29" t="s">
        <v>19</v>
      </c>
      <c r="H2551" s="29" t="s">
        <v>6</v>
      </c>
      <c r="I2551" s="29" t="s">
        <v>24</v>
      </c>
    </row>
    <row r="2552" spans="1:9" ht="105" x14ac:dyDescent="0.25">
      <c r="A2552" s="24" t="s">
        <v>553</v>
      </c>
      <c r="B2552" s="29" t="s">
        <v>3480</v>
      </c>
      <c r="C2552" s="29" t="s">
        <v>225</v>
      </c>
      <c r="D2552" s="29" t="s">
        <v>36</v>
      </c>
      <c r="E2552" s="29" t="s">
        <v>18</v>
      </c>
      <c r="F2552" s="29" t="s">
        <v>3511</v>
      </c>
      <c r="G2552" s="29" t="s">
        <v>19</v>
      </c>
      <c r="H2552" s="29" t="s">
        <v>6</v>
      </c>
      <c r="I2552" s="29" t="s">
        <v>24</v>
      </c>
    </row>
    <row r="2553" spans="1:9" ht="135" x14ac:dyDescent="0.25">
      <c r="A2553" s="24" t="s">
        <v>553</v>
      </c>
      <c r="B2553" s="29" t="s">
        <v>3480</v>
      </c>
      <c r="C2553" s="29" t="s">
        <v>225</v>
      </c>
      <c r="D2553" s="29" t="s">
        <v>36</v>
      </c>
      <c r="E2553" s="29" t="s">
        <v>18</v>
      </c>
      <c r="F2553" s="29" t="s">
        <v>3512</v>
      </c>
      <c r="G2553" s="29" t="s">
        <v>19</v>
      </c>
      <c r="H2553" s="29" t="s">
        <v>6</v>
      </c>
      <c r="I2553" s="29" t="s">
        <v>24</v>
      </c>
    </row>
    <row r="2554" spans="1:9" ht="90" x14ac:dyDescent="0.25">
      <c r="A2554" s="24" t="s">
        <v>553</v>
      </c>
      <c r="B2554" s="29" t="s">
        <v>3480</v>
      </c>
      <c r="C2554" s="29" t="s">
        <v>214</v>
      </c>
      <c r="D2554" s="29" t="s">
        <v>36</v>
      </c>
      <c r="E2554" s="29" t="s">
        <v>18</v>
      </c>
      <c r="F2554" s="29" t="s">
        <v>3513</v>
      </c>
      <c r="G2554" s="29" t="s">
        <v>19</v>
      </c>
      <c r="H2554" s="29" t="s">
        <v>6</v>
      </c>
      <c r="I2554" s="29" t="s">
        <v>37</v>
      </c>
    </row>
    <row r="2555" spans="1:9" ht="60" x14ac:dyDescent="0.25">
      <c r="A2555" s="24" t="s">
        <v>553</v>
      </c>
      <c r="B2555" s="29" t="s">
        <v>3480</v>
      </c>
      <c r="C2555" s="29" t="s">
        <v>214</v>
      </c>
      <c r="D2555" s="29" t="s">
        <v>36</v>
      </c>
      <c r="E2555" s="29" t="s">
        <v>18</v>
      </c>
      <c r="F2555" s="29" t="s">
        <v>3514</v>
      </c>
      <c r="G2555" s="29" t="s">
        <v>19</v>
      </c>
      <c r="H2555" s="29" t="s">
        <v>6</v>
      </c>
      <c r="I2555" s="29" t="s">
        <v>86</v>
      </c>
    </row>
    <row r="2556" spans="1:9" ht="60" x14ac:dyDescent="0.25">
      <c r="A2556" s="24" t="s">
        <v>553</v>
      </c>
      <c r="B2556" s="29" t="s">
        <v>3480</v>
      </c>
      <c r="C2556" s="29" t="s">
        <v>214</v>
      </c>
      <c r="D2556" s="29" t="s">
        <v>36</v>
      </c>
      <c r="E2556" s="29" t="s">
        <v>18</v>
      </c>
      <c r="F2556" s="29" t="s">
        <v>3515</v>
      </c>
      <c r="G2556" s="29" t="s">
        <v>19</v>
      </c>
      <c r="H2556" s="29" t="s">
        <v>6</v>
      </c>
      <c r="I2556" s="29" t="s">
        <v>86</v>
      </c>
    </row>
    <row r="2557" spans="1:9" ht="90" x14ac:dyDescent="0.25">
      <c r="A2557" s="24" t="s">
        <v>553</v>
      </c>
      <c r="B2557" s="29" t="s">
        <v>3480</v>
      </c>
      <c r="C2557" s="29" t="s">
        <v>214</v>
      </c>
      <c r="D2557" s="29" t="s">
        <v>36</v>
      </c>
      <c r="E2557" s="29" t="s">
        <v>18</v>
      </c>
      <c r="F2557" s="29" t="s">
        <v>3516</v>
      </c>
      <c r="G2557" s="29" t="s">
        <v>19</v>
      </c>
      <c r="H2557" s="29" t="s">
        <v>6</v>
      </c>
      <c r="I2557" s="29" t="s">
        <v>37</v>
      </c>
    </row>
    <row r="2558" spans="1:9" ht="105" x14ac:dyDescent="0.25">
      <c r="A2558" s="24" t="s">
        <v>553</v>
      </c>
      <c r="B2558" s="29" t="s">
        <v>3480</v>
      </c>
      <c r="C2558" s="29" t="s">
        <v>214</v>
      </c>
      <c r="D2558" s="29" t="s">
        <v>36</v>
      </c>
      <c r="E2558" s="29" t="s">
        <v>18</v>
      </c>
      <c r="F2558" s="29" t="s">
        <v>3517</v>
      </c>
      <c r="G2558" s="29" t="s">
        <v>19</v>
      </c>
      <c r="H2558" s="29" t="s">
        <v>6</v>
      </c>
      <c r="I2558" s="29" t="s">
        <v>37</v>
      </c>
    </row>
    <row r="2559" spans="1:9" ht="105" x14ac:dyDescent="0.25">
      <c r="A2559" s="24" t="s">
        <v>553</v>
      </c>
      <c r="B2559" s="29" t="s">
        <v>3480</v>
      </c>
      <c r="C2559" s="29" t="s">
        <v>3518</v>
      </c>
      <c r="D2559" s="29" t="s">
        <v>36</v>
      </c>
      <c r="E2559" s="29" t="s">
        <v>18</v>
      </c>
      <c r="F2559" s="29" t="s">
        <v>3519</v>
      </c>
      <c r="G2559" s="29" t="s">
        <v>19</v>
      </c>
      <c r="H2559" s="29" t="s">
        <v>6</v>
      </c>
      <c r="I2559" s="29" t="s">
        <v>509</v>
      </c>
    </row>
    <row r="2560" spans="1:9" ht="45" x14ac:dyDescent="0.25">
      <c r="A2560" s="24" t="s">
        <v>553</v>
      </c>
      <c r="B2560" s="29" t="s">
        <v>3480</v>
      </c>
      <c r="C2560" s="29" t="s">
        <v>3518</v>
      </c>
      <c r="D2560" s="29" t="s">
        <v>36</v>
      </c>
      <c r="E2560" s="29" t="s">
        <v>18</v>
      </c>
      <c r="F2560" s="29" t="s">
        <v>3520</v>
      </c>
      <c r="G2560" s="29" t="s">
        <v>19</v>
      </c>
      <c r="H2560" s="29" t="s">
        <v>6</v>
      </c>
      <c r="I2560" s="29" t="s">
        <v>509</v>
      </c>
    </row>
    <row r="2561" spans="1:9" ht="45" x14ac:dyDescent="0.25">
      <c r="A2561" s="24" t="s">
        <v>553</v>
      </c>
      <c r="B2561" s="29" t="s">
        <v>3480</v>
      </c>
      <c r="C2561" s="29" t="s">
        <v>3518</v>
      </c>
      <c r="D2561" s="29" t="s">
        <v>36</v>
      </c>
      <c r="E2561" s="29" t="s">
        <v>18</v>
      </c>
      <c r="F2561" s="29" t="s">
        <v>3521</v>
      </c>
      <c r="G2561" s="29" t="s">
        <v>19</v>
      </c>
      <c r="H2561" s="29" t="s">
        <v>6</v>
      </c>
      <c r="I2561" s="29" t="s">
        <v>509</v>
      </c>
    </row>
    <row r="2562" spans="1:9" ht="165" x14ac:dyDescent="0.25">
      <c r="A2562" s="24" t="s">
        <v>553</v>
      </c>
      <c r="B2562" s="29" t="s">
        <v>3480</v>
      </c>
      <c r="C2562" s="29" t="s">
        <v>3518</v>
      </c>
      <c r="D2562" s="29" t="s">
        <v>36</v>
      </c>
      <c r="E2562" s="29" t="s">
        <v>18</v>
      </c>
      <c r="F2562" s="29" t="s">
        <v>3522</v>
      </c>
      <c r="G2562" s="29" t="s">
        <v>19</v>
      </c>
      <c r="H2562" s="29" t="s">
        <v>6</v>
      </c>
      <c r="I2562" s="29" t="s">
        <v>509</v>
      </c>
    </row>
    <row r="2563" spans="1:9" ht="75" x14ac:dyDescent="0.25">
      <c r="A2563" s="24" t="s">
        <v>553</v>
      </c>
      <c r="B2563" s="29" t="s">
        <v>3480</v>
      </c>
      <c r="C2563" s="29" t="s">
        <v>654</v>
      </c>
      <c r="D2563" s="29" t="s">
        <v>36</v>
      </c>
      <c r="E2563" s="29" t="s">
        <v>18</v>
      </c>
      <c r="F2563" s="29" t="s">
        <v>3523</v>
      </c>
      <c r="G2563" s="29" t="s">
        <v>19</v>
      </c>
      <c r="H2563" s="29" t="s">
        <v>6</v>
      </c>
      <c r="I2563" s="29" t="s">
        <v>24</v>
      </c>
    </row>
    <row r="2564" spans="1:9" ht="75" x14ac:dyDescent="0.25">
      <c r="A2564" s="24" t="s">
        <v>553</v>
      </c>
      <c r="B2564" s="29" t="s">
        <v>3480</v>
      </c>
      <c r="C2564" s="29" t="s">
        <v>654</v>
      </c>
      <c r="D2564" s="29" t="s">
        <v>36</v>
      </c>
      <c r="E2564" s="29" t="s">
        <v>18</v>
      </c>
      <c r="F2564" s="29" t="s">
        <v>3524</v>
      </c>
      <c r="G2564" s="29" t="s">
        <v>19</v>
      </c>
      <c r="H2564" s="29" t="s">
        <v>6</v>
      </c>
      <c r="I2564" s="29" t="s">
        <v>24</v>
      </c>
    </row>
    <row r="2565" spans="1:9" ht="75" x14ac:dyDescent="0.25">
      <c r="A2565" s="24" t="s">
        <v>553</v>
      </c>
      <c r="B2565" s="29" t="s">
        <v>3480</v>
      </c>
      <c r="C2565" s="29" t="s">
        <v>654</v>
      </c>
      <c r="D2565" s="29" t="s">
        <v>36</v>
      </c>
      <c r="E2565" s="29" t="s">
        <v>18</v>
      </c>
      <c r="F2565" s="29" t="s">
        <v>3525</v>
      </c>
      <c r="G2565" s="29" t="s">
        <v>19</v>
      </c>
      <c r="H2565" s="29" t="s">
        <v>6</v>
      </c>
      <c r="I2565" s="29" t="s">
        <v>24</v>
      </c>
    </row>
    <row r="2566" spans="1:9" ht="75" x14ac:dyDescent="0.25">
      <c r="A2566" s="24" t="s">
        <v>553</v>
      </c>
      <c r="B2566" s="29" t="s">
        <v>3480</v>
      </c>
      <c r="C2566" s="29" t="s">
        <v>654</v>
      </c>
      <c r="D2566" s="29" t="s">
        <v>36</v>
      </c>
      <c r="E2566" s="29" t="s">
        <v>18</v>
      </c>
      <c r="F2566" s="29" t="s">
        <v>3526</v>
      </c>
      <c r="G2566" s="29" t="s">
        <v>19</v>
      </c>
      <c r="H2566" s="29" t="s">
        <v>6</v>
      </c>
      <c r="I2566" s="29" t="s">
        <v>24</v>
      </c>
    </row>
    <row r="2567" spans="1:9" ht="105" x14ac:dyDescent="0.25">
      <c r="A2567" s="24" t="s">
        <v>553</v>
      </c>
      <c r="B2567" s="29" t="s">
        <v>3480</v>
      </c>
      <c r="C2567" s="29" t="s">
        <v>654</v>
      </c>
      <c r="D2567" s="29" t="s">
        <v>36</v>
      </c>
      <c r="E2567" s="29" t="s">
        <v>18</v>
      </c>
      <c r="F2567" s="29" t="s">
        <v>3527</v>
      </c>
      <c r="G2567" s="29" t="s">
        <v>19</v>
      </c>
      <c r="H2567" s="29" t="s">
        <v>6</v>
      </c>
      <c r="I2567" s="29" t="s">
        <v>24</v>
      </c>
    </row>
    <row r="2568" spans="1:9" ht="75" x14ac:dyDescent="0.25">
      <c r="A2568" s="24" t="s">
        <v>553</v>
      </c>
      <c r="B2568" s="29" t="s">
        <v>3480</v>
      </c>
      <c r="C2568" s="29" t="s">
        <v>654</v>
      </c>
      <c r="D2568" s="29" t="s">
        <v>36</v>
      </c>
      <c r="E2568" s="29" t="s">
        <v>18</v>
      </c>
      <c r="F2568" s="29" t="s">
        <v>3528</v>
      </c>
      <c r="G2568" s="29" t="s">
        <v>19</v>
      </c>
      <c r="H2568" s="29" t="s">
        <v>7</v>
      </c>
      <c r="I2568" s="29" t="s">
        <v>23</v>
      </c>
    </row>
    <row r="2569" spans="1:9" ht="75" x14ac:dyDescent="0.25">
      <c r="A2569" s="24" t="s">
        <v>553</v>
      </c>
      <c r="B2569" s="29" t="s">
        <v>3480</v>
      </c>
      <c r="C2569" s="29" t="s">
        <v>654</v>
      </c>
      <c r="D2569" s="29" t="s">
        <v>36</v>
      </c>
      <c r="E2569" s="29" t="s">
        <v>18</v>
      </c>
      <c r="F2569" s="29" t="s">
        <v>3529</v>
      </c>
      <c r="G2569" s="29" t="s">
        <v>19</v>
      </c>
      <c r="H2569" s="29" t="s">
        <v>6</v>
      </c>
      <c r="I2569" s="29" t="s">
        <v>24</v>
      </c>
    </row>
    <row r="2570" spans="1:9" ht="195" x14ac:dyDescent="0.25">
      <c r="A2570" s="24" t="s">
        <v>553</v>
      </c>
      <c r="B2570" s="29" t="s">
        <v>3480</v>
      </c>
      <c r="C2570" s="29" t="s">
        <v>654</v>
      </c>
      <c r="D2570" s="29" t="s">
        <v>36</v>
      </c>
      <c r="E2570" s="29" t="s">
        <v>18</v>
      </c>
      <c r="F2570" s="29" t="s">
        <v>3530</v>
      </c>
      <c r="G2570" s="29" t="s">
        <v>19</v>
      </c>
      <c r="H2570" s="29" t="s">
        <v>6</v>
      </c>
      <c r="I2570" s="29" t="s">
        <v>24</v>
      </c>
    </row>
    <row r="2571" spans="1:9" ht="165" x14ac:dyDescent="0.25">
      <c r="A2571" s="24" t="s">
        <v>553</v>
      </c>
      <c r="B2571" s="29" t="s">
        <v>3480</v>
      </c>
      <c r="C2571" s="29" t="s">
        <v>654</v>
      </c>
      <c r="D2571" s="29" t="s">
        <v>36</v>
      </c>
      <c r="E2571" s="29" t="s">
        <v>18</v>
      </c>
      <c r="F2571" s="29" t="s">
        <v>3531</v>
      </c>
      <c r="G2571" s="29" t="s">
        <v>19</v>
      </c>
      <c r="H2571" s="29" t="s">
        <v>6</v>
      </c>
      <c r="I2571" s="29" t="s">
        <v>24</v>
      </c>
    </row>
    <row r="2572" spans="1:9" ht="120" x14ac:dyDescent="0.25">
      <c r="A2572" s="24" t="s">
        <v>553</v>
      </c>
      <c r="B2572" s="29" t="s">
        <v>3480</v>
      </c>
      <c r="C2572" s="29" t="s">
        <v>611</v>
      </c>
      <c r="D2572" s="29" t="s">
        <v>36</v>
      </c>
      <c r="E2572" s="29" t="s">
        <v>18</v>
      </c>
      <c r="F2572" s="29" t="s">
        <v>3532</v>
      </c>
      <c r="G2572" s="29" t="s">
        <v>19</v>
      </c>
      <c r="H2572" s="29" t="s">
        <v>6</v>
      </c>
      <c r="I2572" s="29" t="s">
        <v>24</v>
      </c>
    </row>
    <row r="2573" spans="1:9" ht="30" x14ac:dyDescent="0.25">
      <c r="A2573" s="24" t="s">
        <v>553</v>
      </c>
      <c r="B2573" s="29" t="s">
        <v>3480</v>
      </c>
      <c r="C2573" s="29" t="s">
        <v>611</v>
      </c>
      <c r="D2573" s="29" t="s">
        <v>36</v>
      </c>
      <c r="E2573" s="29" t="s">
        <v>18</v>
      </c>
      <c r="F2573" s="29" t="s">
        <v>469</v>
      </c>
      <c r="G2573" s="29" t="s">
        <v>19</v>
      </c>
      <c r="H2573" s="29" t="s">
        <v>6</v>
      </c>
      <c r="I2573" s="29" t="s">
        <v>24</v>
      </c>
    </row>
    <row r="2574" spans="1:9" ht="45" x14ac:dyDescent="0.25">
      <c r="A2574" s="24" t="s">
        <v>553</v>
      </c>
      <c r="B2574" s="29" t="s">
        <v>3480</v>
      </c>
      <c r="C2574" s="29" t="s">
        <v>611</v>
      </c>
      <c r="D2574" s="29" t="s">
        <v>36</v>
      </c>
      <c r="E2574" s="29" t="s">
        <v>18</v>
      </c>
      <c r="F2574" s="29" t="s">
        <v>3533</v>
      </c>
      <c r="G2574" s="29" t="s">
        <v>19</v>
      </c>
      <c r="H2574" s="29" t="s">
        <v>6</v>
      </c>
      <c r="I2574" s="29" t="s">
        <v>24</v>
      </c>
    </row>
    <row r="2575" spans="1:9" ht="165" x14ac:dyDescent="0.25">
      <c r="A2575" s="24" t="s">
        <v>553</v>
      </c>
      <c r="B2575" s="29" t="s">
        <v>3480</v>
      </c>
      <c r="C2575" s="29" t="s">
        <v>611</v>
      </c>
      <c r="D2575" s="29" t="s">
        <v>36</v>
      </c>
      <c r="E2575" s="29" t="s">
        <v>18</v>
      </c>
      <c r="F2575" s="29" t="s">
        <v>3534</v>
      </c>
      <c r="G2575" s="29" t="s">
        <v>19</v>
      </c>
      <c r="H2575" s="29" t="s">
        <v>6</v>
      </c>
      <c r="I2575" s="29" t="s">
        <v>24</v>
      </c>
    </row>
    <row r="2576" spans="1:9" ht="180" x14ac:dyDescent="0.25">
      <c r="A2576" s="24" t="s">
        <v>553</v>
      </c>
      <c r="B2576" s="29" t="s">
        <v>3480</v>
      </c>
      <c r="C2576" s="29" t="s">
        <v>611</v>
      </c>
      <c r="D2576" s="29" t="s">
        <v>36</v>
      </c>
      <c r="E2576" s="29" t="s">
        <v>18</v>
      </c>
      <c r="F2576" s="29" t="s">
        <v>3535</v>
      </c>
      <c r="G2576" s="29" t="s">
        <v>19</v>
      </c>
      <c r="H2576" s="29" t="s">
        <v>6</v>
      </c>
      <c r="I2576" s="29" t="s">
        <v>24</v>
      </c>
    </row>
    <row r="2577" spans="1:9" ht="90" x14ac:dyDescent="0.25">
      <c r="A2577" s="24" t="s">
        <v>553</v>
      </c>
      <c r="B2577" s="29" t="s">
        <v>3480</v>
      </c>
      <c r="C2577" s="29" t="s">
        <v>611</v>
      </c>
      <c r="D2577" s="29" t="s">
        <v>36</v>
      </c>
      <c r="E2577" s="29" t="s">
        <v>18</v>
      </c>
      <c r="F2577" s="29" t="s">
        <v>3536</v>
      </c>
      <c r="G2577" s="29" t="s">
        <v>19</v>
      </c>
      <c r="H2577" s="29" t="s">
        <v>7</v>
      </c>
      <c r="I2577" s="29" t="s">
        <v>23</v>
      </c>
    </row>
    <row r="2578" spans="1:9" ht="60" x14ac:dyDescent="0.25">
      <c r="A2578" s="24" t="s">
        <v>553</v>
      </c>
      <c r="B2578" s="29" t="s">
        <v>3480</v>
      </c>
      <c r="C2578" s="29" t="s">
        <v>611</v>
      </c>
      <c r="D2578" s="29" t="s">
        <v>36</v>
      </c>
      <c r="E2578" s="29" t="s">
        <v>18</v>
      </c>
      <c r="F2578" s="29" t="s">
        <v>3537</v>
      </c>
      <c r="G2578" s="29" t="s">
        <v>19</v>
      </c>
      <c r="H2578" s="29" t="s">
        <v>7</v>
      </c>
      <c r="I2578" s="29" t="s">
        <v>23</v>
      </c>
    </row>
    <row r="2579" spans="1:9" ht="90" x14ac:dyDescent="0.25">
      <c r="A2579" s="24" t="s">
        <v>553</v>
      </c>
      <c r="B2579" s="29" t="s">
        <v>3480</v>
      </c>
      <c r="C2579" s="29" t="s">
        <v>611</v>
      </c>
      <c r="D2579" s="29" t="s">
        <v>36</v>
      </c>
      <c r="E2579" s="29" t="s">
        <v>18</v>
      </c>
      <c r="F2579" s="29" t="s">
        <v>3538</v>
      </c>
      <c r="G2579" s="29" t="s">
        <v>19</v>
      </c>
      <c r="H2579" s="29" t="s">
        <v>6</v>
      </c>
      <c r="I2579" s="29" t="s">
        <v>24</v>
      </c>
    </row>
    <row r="2580" spans="1:9" ht="120" x14ac:dyDescent="0.25">
      <c r="A2580" s="24" t="s">
        <v>553</v>
      </c>
      <c r="B2580" s="29" t="s">
        <v>3480</v>
      </c>
      <c r="C2580" s="29" t="s">
        <v>3539</v>
      </c>
      <c r="D2580" s="29" t="s">
        <v>36</v>
      </c>
      <c r="E2580" s="29" t="s">
        <v>18</v>
      </c>
      <c r="F2580" s="29" t="s">
        <v>3540</v>
      </c>
      <c r="G2580" s="29" t="s">
        <v>19</v>
      </c>
      <c r="H2580" s="29" t="s">
        <v>6</v>
      </c>
      <c r="I2580" s="29" t="s">
        <v>37</v>
      </c>
    </row>
    <row r="2581" spans="1:9" ht="60" x14ac:dyDescent="0.25">
      <c r="A2581" s="24" t="s">
        <v>553</v>
      </c>
      <c r="B2581" s="29" t="s">
        <v>3480</v>
      </c>
      <c r="C2581" s="29" t="s">
        <v>3539</v>
      </c>
      <c r="D2581" s="29" t="s">
        <v>36</v>
      </c>
      <c r="E2581" s="29" t="s">
        <v>18</v>
      </c>
      <c r="F2581" s="29" t="s">
        <v>3541</v>
      </c>
      <c r="G2581" s="29" t="s">
        <v>19</v>
      </c>
      <c r="H2581" s="29" t="s">
        <v>6</v>
      </c>
      <c r="I2581" s="29" t="s">
        <v>442</v>
      </c>
    </row>
    <row r="2582" spans="1:9" ht="45" x14ac:dyDescent="0.25">
      <c r="A2582" s="24" t="s">
        <v>553</v>
      </c>
      <c r="B2582" s="29" t="s">
        <v>3480</v>
      </c>
      <c r="C2582" s="29" t="s">
        <v>3539</v>
      </c>
      <c r="D2582" s="29" t="s">
        <v>36</v>
      </c>
      <c r="E2582" s="29" t="s">
        <v>18</v>
      </c>
      <c r="F2582" s="29" t="s">
        <v>3542</v>
      </c>
      <c r="G2582" s="29" t="s">
        <v>19</v>
      </c>
      <c r="H2582" s="29" t="s">
        <v>6</v>
      </c>
      <c r="I2582" s="29" t="s">
        <v>86</v>
      </c>
    </row>
    <row r="2583" spans="1:9" ht="120" x14ac:dyDescent="0.25">
      <c r="A2583" s="24" t="s">
        <v>553</v>
      </c>
      <c r="B2583" s="29" t="s">
        <v>3480</v>
      </c>
      <c r="C2583" s="29" t="s">
        <v>3539</v>
      </c>
      <c r="D2583" s="29" t="s">
        <v>36</v>
      </c>
      <c r="E2583" s="29" t="s">
        <v>18</v>
      </c>
      <c r="F2583" s="29" t="s">
        <v>3543</v>
      </c>
      <c r="G2583" s="29" t="s">
        <v>19</v>
      </c>
      <c r="H2583" s="29" t="s">
        <v>6</v>
      </c>
      <c r="I2583" s="29" t="s">
        <v>37</v>
      </c>
    </row>
    <row r="2584" spans="1:9" ht="240" x14ac:dyDescent="0.25">
      <c r="A2584" s="24" t="s">
        <v>553</v>
      </c>
      <c r="B2584" s="29" t="s">
        <v>3480</v>
      </c>
      <c r="C2584" s="29" t="s">
        <v>3539</v>
      </c>
      <c r="D2584" s="29" t="s">
        <v>36</v>
      </c>
      <c r="E2584" s="29" t="s">
        <v>18</v>
      </c>
      <c r="F2584" s="29" t="s">
        <v>3544</v>
      </c>
      <c r="G2584" s="29" t="s">
        <v>19</v>
      </c>
      <c r="H2584" s="29" t="s">
        <v>6</v>
      </c>
      <c r="I2584" s="29" t="s">
        <v>37</v>
      </c>
    </row>
    <row r="2585" spans="1:9" ht="75" x14ac:dyDescent="0.25">
      <c r="A2585" s="24" t="s">
        <v>553</v>
      </c>
      <c r="B2585" s="29" t="s">
        <v>3480</v>
      </c>
      <c r="C2585" s="29" t="s">
        <v>3539</v>
      </c>
      <c r="D2585" s="29" t="s">
        <v>36</v>
      </c>
      <c r="E2585" s="29" t="s">
        <v>18</v>
      </c>
      <c r="F2585" s="29" t="s">
        <v>3545</v>
      </c>
      <c r="G2585" s="29" t="s">
        <v>19</v>
      </c>
      <c r="H2585" s="29" t="s">
        <v>6</v>
      </c>
      <c r="I2585" s="29" t="s">
        <v>29</v>
      </c>
    </row>
    <row r="2586" spans="1:9" ht="120" x14ac:dyDescent="0.25">
      <c r="A2586" s="24" t="s">
        <v>553</v>
      </c>
      <c r="B2586" s="29" t="s">
        <v>3480</v>
      </c>
      <c r="C2586" s="29" t="s">
        <v>3539</v>
      </c>
      <c r="D2586" s="29" t="s">
        <v>36</v>
      </c>
      <c r="E2586" s="29" t="s">
        <v>18</v>
      </c>
      <c r="F2586" s="29" t="s">
        <v>3546</v>
      </c>
      <c r="G2586" s="29" t="s">
        <v>19</v>
      </c>
      <c r="H2586" s="29" t="s">
        <v>6</v>
      </c>
      <c r="I2586" s="29" t="s">
        <v>304</v>
      </c>
    </row>
    <row r="2587" spans="1:9" ht="75" x14ac:dyDescent="0.25">
      <c r="A2587" s="24" t="s">
        <v>553</v>
      </c>
      <c r="B2587" s="29" t="s">
        <v>3480</v>
      </c>
      <c r="C2587" s="29" t="s">
        <v>148</v>
      </c>
      <c r="D2587" s="29" t="s">
        <v>866</v>
      </c>
      <c r="E2587" s="29" t="s">
        <v>18</v>
      </c>
      <c r="F2587" s="29" t="s">
        <v>3547</v>
      </c>
      <c r="G2587" s="29" t="s">
        <v>19</v>
      </c>
      <c r="H2587" s="29" t="s">
        <v>7</v>
      </c>
      <c r="I2587" s="29" t="s">
        <v>3548</v>
      </c>
    </row>
    <row r="2588" spans="1:9" ht="105" x14ac:dyDescent="0.25">
      <c r="A2588" s="24" t="s">
        <v>553</v>
      </c>
      <c r="B2588" s="29" t="s">
        <v>3480</v>
      </c>
      <c r="C2588" s="29" t="s">
        <v>333</v>
      </c>
      <c r="D2588" s="29" t="s">
        <v>36</v>
      </c>
      <c r="E2588" s="29" t="s">
        <v>18</v>
      </c>
      <c r="F2588" s="29" t="s">
        <v>3549</v>
      </c>
      <c r="G2588" s="29" t="s">
        <v>19</v>
      </c>
      <c r="H2588" s="29" t="s">
        <v>6</v>
      </c>
      <c r="I2588" s="29" t="s">
        <v>37</v>
      </c>
    </row>
    <row r="2589" spans="1:9" ht="45" x14ac:dyDescent="0.25">
      <c r="A2589" s="24" t="s">
        <v>553</v>
      </c>
      <c r="B2589" s="29" t="s">
        <v>3480</v>
      </c>
      <c r="C2589" s="29" t="s">
        <v>333</v>
      </c>
      <c r="D2589" s="29" t="s">
        <v>36</v>
      </c>
      <c r="E2589" s="29" t="s">
        <v>18</v>
      </c>
      <c r="F2589" s="29" t="s">
        <v>3550</v>
      </c>
      <c r="G2589" s="29" t="s">
        <v>19</v>
      </c>
      <c r="H2589" s="29" t="s">
        <v>6</v>
      </c>
      <c r="I2589" s="29" t="s">
        <v>47</v>
      </c>
    </row>
    <row r="2590" spans="1:9" ht="90" x14ac:dyDescent="0.25">
      <c r="A2590" s="24" t="s">
        <v>553</v>
      </c>
      <c r="B2590" s="29" t="s">
        <v>3480</v>
      </c>
      <c r="C2590" s="29" t="s">
        <v>333</v>
      </c>
      <c r="D2590" s="29" t="s">
        <v>36</v>
      </c>
      <c r="E2590" s="29" t="s">
        <v>18</v>
      </c>
      <c r="F2590" s="29" t="s">
        <v>3551</v>
      </c>
      <c r="G2590" s="29" t="s">
        <v>19</v>
      </c>
      <c r="H2590" s="29" t="s">
        <v>6</v>
      </c>
      <c r="I2590" s="29" t="s">
        <v>37</v>
      </c>
    </row>
    <row r="2591" spans="1:9" ht="75" x14ac:dyDescent="0.25">
      <c r="A2591" s="24" t="s">
        <v>553</v>
      </c>
      <c r="B2591" s="29" t="s">
        <v>3480</v>
      </c>
      <c r="C2591" s="29" t="s">
        <v>333</v>
      </c>
      <c r="D2591" s="29" t="s">
        <v>36</v>
      </c>
      <c r="E2591" s="29" t="s">
        <v>18</v>
      </c>
      <c r="F2591" s="29" t="s">
        <v>3552</v>
      </c>
      <c r="G2591" s="29" t="s">
        <v>19</v>
      </c>
      <c r="H2591" s="29" t="s">
        <v>6</v>
      </c>
      <c r="I2591" s="29" t="s">
        <v>37</v>
      </c>
    </row>
    <row r="2592" spans="1:9" ht="105" x14ac:dyDescent="0.25">
      <c r="A2592" s="24" t="s">
        <v>553</v>
      </c>
      <c r="B2592" s="29" t="s">
        <v>3480</v>
      </c>
      <c r="C2592" s="29" t="s">
        <v>183</v>
      </c>
      <c r="D2592" s="29" t="s">
        <v>36</v>
      </c>
      <c r="E2592" s="29" t="s">
        <v>18</v>
      </c>
      <c r="F2592" s="29" t="s">
        <v>3553</v>
      </c>
      <c r="G2592" s="29" t="s">
        <v>19</v>
      </c>
      <c r="H2592" s="29" t="s">
        <v>6</v>
      </c>
      <c r="I2592" s="29" t="s">
        <v>37</v>
      </c>
    </row>
    <row r="2593" spans="1:9" ht="45" x14ac:dyDescent="0.25">
      <c r="A2593" s="24" t="s">
        <v>553</v>
      </c>
      <c r="B2593" s="29" t="s">
        <v>3480</v>
      </c>
      <c r="C2593" s="29" t="s">
        <v>183</v>
      </c>
      <c r="D2593" s="29" t="s">
        <v>36</v>
      </c>
      <c r="E2593" s="29" t="s">
        <v>18</v>
      </c>
      <c r="F2593" s="29" t="s">
        <v>3554</v>
      </c>
      <c r="G2593" s="29" t="s">
        <v>19</v>
      </c>
      <c r="H2593" s="29" t="s">
        <v>6</v>
      </c>
      <c r="I2593" s="29" t="s">
        <v>50</v>
      </c>
    </row>
    <row r="2594" spans="1:9" ht="45" x14ac:dyDescent="0.25">
      <c r="A2594" s="24" t="s">
        <v>553</v>
      </c>
      <c r="B2594" s="29" t="s">
        <v>3480</v>
      </c>
      <c r="C2594" s="29" t="s">
        <v>183</v>
      </c>
      <c r="D2594" s="29" t="s">
        <v>36</v>
      </c>
      <c r="E2594" s="29" t="s">
        <v>18</v>
      </c>
      <c r="F2594" s="29" t="s">
        <v>3555</v>
      </c>
      <c r="G2594" s="29" t="s">
        <v>19</v>
      </c>
      <c r="H2594" s="29" t="s">
        <v>6</v>
      </c>
      <c r="I2594" s="29" t="s">
        <v>238</v>
      </c>
    </row>
    <row r="2595" spans="1:9" ht="45" x14ac:dyDescent="0.25">
      <c r="A2595" s="24" t="s">
        <v>553</v>
      </c>
      <c r="B2595" s="29" t="s">
        <v>3480</v>
      </c>
      <c r="C2595" s="29" t="s">
        <v>183</v>
      </c>
      <c r="D2595" s="29" t="s">
        <v>36</v>
      </c>
      <c r="E2595" s="29" t="s">
        <v>18</v>
      </c>
      <c r="F2595" s="29" t="s">
        <v>3556</v>
      </c>
      <c r="G2595" s="29" t="s">
        <v>19</v>
      </c>
      <c r="H2595" s="29" t="s">
        <v>6</v>
      </c>
      <c r="I2595" s="29" t="s">
        <v>238</v>
      </c>
    </row>
    <row r="2596" spans="1:9" ht="120" x14ac:dyDescent="0.25">
      <c r="A2596" s="24" t="s">
        <v>553</v>
      </c>
      <c r="B2596" s="29" t="s">
        <v>3480</v>
      </c>
      <c r="C2596" s="29" t="s">
        <v>183</v>
      </c>
      <c r="D2596" s="29" t="s">
        <v>36</v>
      </c>
      <c r="E2596" s="29" t="s">
        <v>18</v>
      </c>
      <c r="F2596" s="29" t="s">
        <v>3557</v>
      </c>
      <c r="G2596" s="29" t="s">
        <v>19</v>
      </c>
      <c r="H2596" s="29" t="s">
        <v>6</v>
      </c>
      <c r="I2596" s="29" t="s">
        <v>37</v>
      </c>
    </row>
    <row r="2597" spans="1:9" ht="105" x14ac:dyDescent="0.25">
      <c r="A2597" s="24" t="s">
        <v>553</v>
      </c>
      <c r="B2597" s="29" t="s">
        <v>3480</v>
      </c>
      <c r="C2597" s="29" t="s">
        <v>183</v>
      </c>
      <c r="D2597" s="29" t="s">
        <v>36</v>
      </c>
      <c r="E2597" s="29" t="s">
        <v>18</v>
      </c>
      <c r="F2597" s="29" t="s">
        <v>3558</v>
      </c>
      <c r="G2597" s="29" t="s">
        <v>19</v>
      </c>
      <c r="H2597" s="29" t="s">
        <v>6</v>
      </c>
      <c r="I2597" s="29" t="s">
        <v>37</v>
      </c>
    </row>
    <row r="2598" spans="1:9" ht="75" x14ac:dyDescent="0.25">
      <c r="A2598" s="24" t="s">
        <v>553</v>
      </c>
      <c r="B2598" s="29" t="s">
        <v>3480</v>
      </c>
      <c r="C2598" s="29" t="s">
        <v>3559</v>
      </c>
      <c r="D2598" s="29" t="s">
        <v>36</v>
      </c>
      <c r="E2598" s="29" t="s">
        <v>18</v>
      </c>
      <c r="F2598" s="29" t="s">
        <v>3560</v>
      </c>
      <c r="G2598" s="29" t="s">
        <v>19</v>
      </c>
      <c r="H2598" s="29" t="s">
        <v>6</v>
      </c>
      <c r="I2598" s="29" t="s">
        <v>24</v>
      </c>
    </row>
    <row r="2599" spans="1:9" ht="30" x14ac:dyDescent="0.25">
      <c r="A2599" s="24" t="s">
        <v>553</v>
      </c>
      <c r="B2599" s="29" t="s">
        <v>3480</v>
      </c>
      <c r="C2599" s="29" t="s">
        <v>3559</v>
      </c>
      <c r="D2599" s="29" t="s">
        <v>36</v>
      </c>
      <c r="E2599" s="29" t="s">
        <v>18</v>
      </c>
      <c r="F2599" s="29" t="s">
        <v>3561</v>
      </c>
      <c r="G2599" s="29" t="s">
        <v>19</v>
      </c>
      <c r="H2599" s="29" t="s">
        <v>6</v>
      </c>
      <c r="I2599" s="29" t="s">
        <v>24</v>
      </c>
    </row>
    <row r="2600" spans="1:9" ht="45" x14ac:dyDescent="0.25">
      <c r="A2600" s="24" t="s">
        <v>553</v>
      </c>
      <c r="B2600" s="29" t="s">
        <v>3480</v>
      </c>
      <c r="C2600" s="29" t="s">
        <v>3559</v>
      </c>
      <c r="D2600" s="29" t="s">
        <v>36</v>
      </c>
      <c r="E2600" s="29" t="s">
        <v>18</v>
      </c>
      <c r="F2600" s="29" t="s">
        <v>3562</v>
      </c>
      <c r="G2600" s="29" t="s">
        <v>19</v>
      </c>
      <c r="H2600" s="29" t="s">
        <v>6</v>
      </c>
      <c r="I2600" s="29" t="s">
        <v>24</v>
      </c>
    </row>
    <row r="2601" spans="1:9" ht="105" x14ac:dyDescent="0.25">
      <c r="A2601" s="24" t="s">
        <v>553</v>
      </c>
      <c r="B2601" s="29" t="s">
        <v>3480</v>
      </c>
      <c r="C2601" s="29" t="s">
        <v>3559</v>
      </c>
      <c r="D2601" s="29" t="s">
        <v>36</v>
      </c>
      <c r="E2601" s="29" t="s">
        <v>18</v>
      </c>
      <c r="F2601" s="29" t="s">
        <v>3563</v>
      </c>
      <c r="G2601" s="29" t="s">
        <v>19</v>
      </c>
      <c r="H2601" s="29" t="s">
        <v>6</v>
      </c>
      <c r="I2601" s="29" t="s">
        <v>24</v>
      </c>
    </row>
    <row r="2602" spans="1:9" ht="75" x14ac:dyDescent="0.25">
      <c r="A2602" s="24" t="s">
        <v>553</v>
      </c>
      <c r="B2602" s="29" t="s">
        <v>3480</v>
      </c>
      <c r="C2602" s="29" t="s">
        <v>3559</v>
      </c>
      <c r="D2602" s="29" t="s">
        <v>36</v>
      </c>
      <c r="E2602" s="29" t="s">
        <v>18</v>
      </c>
      <c r="F2602" s="29" t="s">
        <v>3564</v>
      </c>
      <c r="G2602" s="29" t="s">
        <v>19</v>
      </c>
      <c r="H2602" s="29" t="s">
        <v>6</v>
      </c>
      <c r="I2602" s="29" t="s">
        <v>24</v>
      </c>
    </row>
    <row r="2603" spans="1:9" ht="60" x14ac:dyDescent="0.25">
      <c r="A2603" s="24" t="s">
        <v>553</v>
      </c>
      <c r="B2603" s="29" t="s">
        <v>3480</v>
      </c>
      <c r="C2603" s="29" t="s">
        <v>1894</v>
      </c>
      <c r="D2603" s="29" t="s">
        <v>36</v>
      </c>
      <c r="E2603" s="29" t="s">
        <v>18</v>
      </c>
      <c r="F2603" s="29" t="s">
        <v>3565</v>
      </c>
      <c r="G2603" s="29" t="s">
        <v>19</v>
      </c>
      <c r="H2603" s="29" t="s">
        <v>6</v>
      </c>
      <c r="I2603" s="29" t="s">
        <v>24</v>
      </c>
    </row>
    <row r="2604" spans="1:9" ht="45" x14ac:dyDescent="0.25">
      <c r="A2604" s="24" t="s">
        <v>553</v>
      </c>
      <c r="B2604" s="29" t="s">
        <v>3480</v>
      </c>
      <c r="C2604" s="29" t="s">
        <v>1894</v>
      </c>
      <c r="D2604" s="29" t="s">
        <v>36</v>
      </c>
      <c r="E2604" s="29" t="s">
        <v>18</v>
      </c>
      <c r="F2604" s="29" t="s">
        <v>3566</v>
      </c>
      <c r="G2604" s="29" t="s">
        <v>19</v>
      </c>
      <c r="H2604" s="29" t="s">
        <v>6</v>
      </c>
      <c r="I2604" s="29" t="s">
        <v>24</v>
      </c>
    </row>
    <row r="2605" spans="1:9" ht="90" x14ac:dyDescent="0.25">
      <c r="A2605" s="24" t="s">
        <v>553</v>
      </c>
      <c r="B2605" s="29" t="s">
        <v>3480</v>
      </c>
      <c r="C2605" s="29" t="s">
        <v>1894</v>
      </c>
      <c r="D2605" s="29" t="s">
        <v>36</v>
      </c>
      <c r="E2605" s="29" t="s">
        <v>18</v>
      </c>
      <c r="F2605" s="29" t="s">
        <v>3567</v>
      </c>
      <c r="G2605" s="29" t="s">
        <v>19</v>
      </c>
      <c r="H2605" s="29" t="s">
        <v>6</v>
      </c>
      <c r="I2605" s="29" t="s">
        <v>23</v>
      </c>
    </row>
    <row r="2606" spans="1:9" ht="135" x14ac:dyDescent="0.25">
      <c r="A2606" s="24" t="s">
        <v>553</v>
      </c>
      <c r="B2606" s="29" t="s">
        <v>3480</v>
      </c>
      <c r="C2606" s="29" t="s">
        <v>1894</v>
      </c>
      <c r="D2606" s="29" t="s">
        <v>36</v>
      </c>
      <c r="E2606" s="29" t="s">
        <v>18</v>
      </c>
      <c r="F2606" s="29" t="s">
        <v>3568</v>
      </c>
      <c r="G2606" s="29" t="s">
        <v>19</v>
      </c>
      <c r="H2606" s="29" t="s">
        <v>6</v>
      </c>
      <c r="I2606" s="29" t="s">
        <v>24</v>
      </c>
    </row>
    <row r="2607" spans="1:9" ht="75" x14ac:dyDescent="0.25">
      <c r="A2607" s="24" t="s">
        <v>553</v>
      </c>
      <c r="B2607" s="29" t="s">
        <v>3480</v>
      </c>
      <c r="C2607" s="29" t="s">
        <v>1894</v>
      </c>
      <c r="D2607" s="29" t="s">
        <v>36</v>
      </c>
      <c r="E2607" s="29" t="s">
        <v>18</v>
      </c>
      <c r="F2607" s="29" t="s">
        <v>3569</v>
      </c>
      <c r="G2607" s="29" t="s">
        <v>19</v>
      </c>
      <c r="H2607" s="29" t="s">
        <v>6</v>
      </c>
      <c r="I2607" s="29" t="s">
        <v>24</v>
      </c>
    </row>
    <row r="2608" spans="1:9" ht="105" x14ac:dyDescent="0.25">
      <c r="A2608" s="24" t="s">
        <v>553</v>
      </c>
      <c r="B2608" s="29" t="s">
        <v>3480</v>
      </c>
      <c r="C2608" s="29" t="s">
        <v>1894</v>
      </c>
      <c r="D2608" s="29" t="s">
        <v>36</v>
      </c>
      <c r="E2608" s="29" t="s">
        <v>18</v>
      </c>
      <c r="F2608" s="29" t="s">
        <v>3570</v>
      </c>
      <c r="G2608" s="29" t="s">
        <v>19</v>
      </c>
      <c r="H2608" s="29" t="s">
        <v>6</v>
      </c>
      <c r="I2608" s="29" t="s">
        <v>24</v>
      </c>
    </row>
    <row r="2609" spans="1:9" ht="45" x14ac:dyDescent="0.25">
      <c r="A2609" s="24" t="s">
        <v>553</v>
      </c>
      <c r="B2609" s="29" t="s">
        <v>3480</v>
      </c>
      <c r="C2609" s="29" t="s">
        <v>227</v>
      </c>
      <c r="D2609" s="29" t="s">
        <v>36</v>
      </c>
      <c r="E2609" s="29" t="s">
        <v>18</v>
      </c>
      <c r="F2609" s="29" t="s">
        <v>3571</v>
      </c>
      <c r="G2609" s="29" t="s">
        <v>19</v>
      </c>
      <c r="H2609" s="29" t="s">
        <v>6</v>
      </c>
      <c r="I2609" s="29" t="s">
        <v>24</v>
      </c>
    </row>
    <row r="2610" spans="1:9" ht="45" x14ac:dyDescent="0.25">
      <c r="A2610" s="24" t="s">
        <v>553</v>
      </c>
      <c r="B2610" s="29" t="s">
        <v>3480</v>
      </c>
      <c r="C2610" s="29" t="s">
        <v>227</v>
      </c>
      <c r="D2610" s="29" t="s">
        <v>36</v>
      </c>
      <c r="E2610" s="29" t="s">
        <v>18</v>
      </c>
      <c r="F2610" s="29" t="s">
        <v>3572</v>
      </c>
      <c r="G2610" s="29" t="s">
        <v>19</v>
      </c>
      <c r="H2610" s="29" t="s">
        <v>6</v>
      </c>
      <c r="I2610" s="29" t="s">
        <v>24</v>
      </c>
    </row>
    <row r="2611" spans="1:9" ht="45" x14ac:dyDescent="0.25">
      <c r="A2611" s="24" t="s">
        <v>553</v>
      </c>
      <c r="B2611" s="29" t="s">
        <v>3480</v>
      </c>
      <c r="C2611" s="29" t="s">
        <v>227</v>
      </c>
      <c r="D2611" s="29" t="s">
        <v>36</v>
      </c>
      <c r="E2611" s="29" t="s">
        <v>18</v>
      </c>
      <c r="F2611" s="29" t="s">
        <v>3573</v>
      </c>
      <c r="G2611" s="29" t="s">
        <v>19</v>
      </c>
      <c r="H2611" s="29" t="s">
        <v>6</v>
      </c>
      <c r="I2611" s="29" t="s">
        <v>24</v>
      </c>
    </row>
    <row r="2612" spans="1:9" ht="45" x14ac:dyDescent="0.25">
      <c r="A2612" s="24" t="s">
        <v>553</v>
      </c>
      <c r="B2612" s="29" t="s">
        <v>3480</v>
      </c>
      <c r="C2612" s="29" t="s">
        <v>227</v>
      </c>
      <c r="D2612" s="29" t="s">
        <v>36</v>
      </c>
      <c r="E2612" s="29" t="s">
        <v>18</v>
      </c>
      <c r="F2612" s="29" t="s">
        <v>3574</v>
      </c>
      <c r="G2612" s="29" t="s">
        <v>19</v>
      </c>
      <c r="H2612" s="29" t="s">
        <v>6</v>
      </c>
      <c r="I2612" s="29" t="s">
        <v>24</v>
      </c>
    </row>
    <row r="2613" spans="1:9" ht="45" x14ac:dyDescent="0.25">
      <c r="A2613" s="24" t="s">
        <v>553</v>
      </c>
      <c r="B2613" s="29" t="s">
        <v>3480</v>
      </c>
      <c r="C2613" s="29" t="s">
        <v>227</v>
      </c>
      <c r="D2613" s="29" t="s">
        <v>36</v>
      </c>
      <c r="E2613" s="29" t="s">
        <v>18</v>
      </c>
      <c r="F2613" s="29" t="s">
        <v>3575</v>
      </c>
      <c r="G2613" s="29" t="s">
        <v>19</v>
      </c>
      <c r="H2613" s="29" t="s">
        <v>6</v>
      </c>
      <c r="I2613" s="29" t="s">
        <v>24</v>
      </c>
    </row>
    <row r="2614" spans="1:9" ht="45" x14ac:dyDescent="0.25">
      <c r="A2614" s="24" t="s">
        <v>553</v>
      </c>
      <c r="B2614" s="29" t="s">
        <v>3480</v>
      </c>
      <c r="C2614" s="29" t="s">
        <v>227</v>
      </c>
      <c r="D2614" s="29" t="s">
        <v>36</v>
      </c>
      <c r="E2614" s="29" t="s">
        <v>18</v>
      </c>
      <c r="F2614" s="29" t="s">
        <v>3576</v>
      </c>
      <c r="G2614" s="29" t="s">
        <v>19</v>
      </c>
      <c r="H2614" s="29" t="s">
        <v>7</v>
      </c>
      <c r="I2614" s="29" t="s">
        <v>23</v>
      </c>
    </row>
    <row r="2615" spans="1:9" ht="135" x14ac:dyDescent="0.25">
      <c r="A2615" s="24" t="s">
        <v>553</v>
      </c>
      <c r="B2615" s="29" t="s">
        <v>3480</v>
      </c>
      <c r="C2615" s="29" t="s">
        <v>227</v>
      </c>
      <c r="D2615" s="29" t="s">
        <v>36</v>
      </c>
      <c r="E2615" s="29" t="s">
        <v>18</v>
      </c>
      <c r="F2615" s="29" t="s">
        <v>3577</v>
      </c>
      <c r="G2615" s="29" t="s">
        <v>19</v>
      </c>
      <c r="H2615" s="29" t="s">
        <v>6</v>
      </c>
      <c r="I2615" s="29" t="s">
        <v>24</v>
      </c>
    </row>
    <row r="2616" spans="1:9" ht="135" x14ac:dyDescent="0.25">
      <c r="A2616" s="24" t="s">
        <v>553</v>
      </c>
      <c r="B2616" s="29" t="s">
        <v>3480</v>
      </c>
      <c r="C2616" s="29" t="s">
        <v>227</v>
      </c>
      <c r="D2616" s="29" t="s">
        <v>36</v>
      </c>
      <c r="E2616" s="29" t="s">
        <v>18</v>
      </c>
      <c r="F2616" s="29" t="s">
        <v>3578</v>
      </c>
      <c r="G2616" s="29" t="s">
        <v>19</v>
      </c>
      <c r="H2616" s="29" t="s">
        <v>6</v>
      </c>
      <c r="I2616" s="29" t="s">
        <v>24</v>
      </c>
    </row>
    <row r="2617" spans="1:9" ht="120" x14ac:dyDescent="0.25">
      <c r="A2617" s="24" t="s">
        <v>553</v>
      </c>
      <c r="B2617" s="29" t="s">
        <v>3480</v>
      </c>
      <c r="C2617" s="29" t="s">
        <v>3579</v>
      </c>
      <c r="D2617" s="29" t="s">
        <v>36</v>
      </c>
      <c r="E2617" s="29" t="s">
        <v>18</v>
      </c>
      <c r="F2617" s="29" t="s">
        <v>3580</v>
      </c>
      <c r="G2617" s="29" t="s">
        <v>19</v>
      </c>
      <c r="H2617" s="29" t="s">
        <v>6</v>
      </c>
      <c r="I2617" s="29" t="s">
        <v>24</v>
      </c>
    </row>
    <row r="2618" spans="1:9" ht="45" x14ac:dyDescent="0.25">
      <c r="A2618" s="24" t="s">
        <v>553</v>
      </c>
      <c r="B2618" s="29" t="s">
        <v>3480</v>
      </c>
      <c r="C2618" s="29" t="s">
        <v>3579</v>
      </c>
      <c r="D2618" s="29" t="s">
        <v>36</v>
      </c>
      <c r="E2618" s="29" t="s">
        <v>18</v>
      </c>
      <c r="F2618" s="29" t="s">
        <v>3581</v>
      </c>
      <c r="G2618" s="29" t="s">
        <v>19</v>
      </c>
      <c r="H2618" s="29" t="s">
        <v>6</v>
      </c>
      <c r="I2618" s="29" t="s">
        <v>24</v>
      </c>
    </row>
    <row r="2619" spans="1:9" ht="45" x14ac:dyDescent="0.25">
      <c r="A2619" s="24" t="s">
        <v>553</v>
      </c>
      <c r="B2619" s="29" t="s">
        <v>3480</v>
      </c>
      <c r="C2619" s="29" t="s">
        <v>3579</v>
      </c>
      <c r="D2619" s="29" t="s">
        <v>36</v>
      </c>
      <c r="E2619" s="29" t="s">
        <v>18</v>
      </c>
      <c r="F2619" s="29" t="s">
        <v>3582</v>
      </c>
      <c r="G2619" s="29" t="s">
        <v>19</v>
      </c>
      <c r="H2619" s="29" t="s">
        <v>6</v>
      </c>
      <c r="I2619" s="29" t="s">
        <v>24</v>
      </c>
    </row>
    <row r="2620" spans="1:9" ht="120" x14ac:dyDescent="0.25">
      <c r="A2620" s="24" t="s">
        <v>553</v>
      </c>
      <c r="B2620" s="29" t="s">
        <v>3480</v>
      </c>
      <c r="C2620" s="29" t="s">
        <v>3579</v>
      </c>
      <c r="D2620" s="29" t="s">
        <v>36</v>
      </c>
      <c r="E2620" s="29" t="s">
        <v>18</v>
      </c>
      <c r="F2620" s="29" t="s">
        <v>3583</v>
      </c>
      <c r="G2620" s="29" t="s">
        <v>19</v>
      </c>
      <c r="H2620" s="29" t="s">
        <v>6</v>
      </c>
      <c r="I2620" s="29" t="s">
        <v>24</v>
      </c>
    </row>
    <row r="2621" spans="1:9" ht="165" x14ac:dyDescent="0.25">
      <c r="A2621" s="24" t="s">
        <v>553</v>
      </c>
      <c r="B2621" s="29" t="s">
        <v>3480</v>
      </c>
      <c r="C2621" s="29" t="s">
        <v>3579</v>
      </c>
      <c r="D2621" s="29" t="s">
        <v>36</v>
      </c>
      <c r="E2621" s="29" t="s">
        <v>18</v>
      </c>
      <c r="F2621" s="29" t="s">
        <v>3584</v>
      </c>
      <c r="G2621" s="29" t="s">
        <v>19</v>
      </c>
      <c r="H2621" s="29" t="s">
        <v>6</v>
      </c>
      <c r="I2621" s="29" t="s">
        <v>24</v>
      </c>
    </row>
    <row r="2622" spans="1:9" ht="45" x14ac:dyDescent="0.25">
      <c r="A2622" s="24" t="s">
        <v>553</v>
      </c>
      <c r="B2622" s="29" t="s">
        <v>3480</v>
      </c>
      <c r="C2622" s="29" t="s">
        <v>3579</v>
      </c>
      <c r="D2622" s="29" t="s">
        <v>36</v>
      </c>
      <c r="E2622" s="29" t="s">
        <v>18</v>
      </c>
      <c r="F2622" s="29" t="s">
        <v>3585</v>
      </c>
      <c r="G2622" s="29" t="s">
        <v>19</v>
      </c>
      <c r="H2622" s="29" t="s">
        <v>6</v>
      </c>
      <c r="I2622" s="29" t="s">
        <v>24</v>
      </c>
    </row>
    <row r="2623" spans="1:9" ht="75" x14ac:dyDescent="0.25">
      <c r="A2623" s="24" t="s">
        <v>553</v>
      </c>
      <c r="B2623" s="29" t="s">
        <v>3480</v>
      </c>
      <c r="C2623" s="29" t="s">
        <v>490</v>
      </c>
      <c r="D2623" s="29" t="s">
        <v>36</v>
      </c>
      <c r="E2623" s="29" t="s">
        <v>18</v>
      </c>
      <c r="F2623" s="29" t="s">
        <v>2326</v>
      </c>
      <c r="G2623" s="29" t="s">
        <v>19</v>
      </c>
      <c r="H2623" s="29" t="s">
        <v>6</v>
      </c>
      <c r="I2623" s="29" t="s">
        <v>24</v>
      </c>
    </row>
    <row r="2624" spans="1:9" ht="45" x14ac:dyDescent="0.25">
      <c r="A2624" s="24" t="s">
        <v>553</v>
      </c>
      <c r="B2624" s="29" t="s">
        <v>3480</v>
      </c>
      <c r="C2624" s="29" t="s">
        <v>490</v>
      </c>
      <c r="D2624" s="29" t="s">
        <v>36</v>
      </c>
      <c r="E2624" s="29" t="s">
        <v>18</v>
      </c>
      <c r="F2624" s="29" t="s">
        <v>3586</v>
      </c>
      <c r="G2624" s="29" t="s">
        <v>19</v>
      </c>
      <c r="H2624" s="29" t="s">
        <v>6</v>
      </c>
      <c r="I2624" s="29" t="s">
        <v>24</v>
      </c>
    </row>
    <row r="2625" spans="1:9" ht="45" x14ac:dyDescent="0.25">
      <c r="A2625" s="24" t="s">
        <v>553</v>
      </c>
      <c r="B2625" s="29" t="s">
        <v>3480</v>
      </c>
      <c r="C2625" s="29" t="s">
        <v>490</v>
      </c>
      <c r="D2625" s="29" t="s">
        <v>36</v>
      </c>
      <c r="E2625" s="29" t="s">
        <v>18</v>
      </c>
      <c r="F2625" s="29" t="s">
        <v>3587</v>
      </c>
      <c r="G2625" s="29" t="s">
        <v>19</v>
      </c>
      <c r="H2625" s="29" t="s">
        <v>6</v>
      </c>
      <c r="I2625" s="29" t="s">
        <v>24</v>
      </c>
    </row>
    <row r="2626" spans="1:9" ht="75" x14ac:dyDescent="0.25">
      <c r="A2626" s="24" t="s">
        <v>553</v>
      </c>
      <c r="B2626" s="29" t="s">
        <v>3480</v>
      </c>
      <c r="C2626" s="29" t="s">
        <v>490</v>
      </c>
      <c r="D2626" s="29" t="s">
        <v>36</v>
      </c>
      <c r="E2626" s="29" t="s">
        <v>18</v>
      </c>
      <c r="F2626" s="29" t="s">
        <v>3588</v>
      </c>
      <c r="G2626" s="29" t="s">
        <v>19</v>
      </c>
      <c r="H2626" s="29" t="s">
        <v>6</v>
      </c>
      <c r="I2626" s="29" t="s">
        <v>24</v>
      </c>
    </row>
    <row r="2627" spans="1:9" ht="60" x14ac:dyDescent="0.25">
      <c r="A2627" s="24" t="s">
        <v>553</v>
      </c>
      <c r="B2627" s="29" t="s">
        <v>3480</v>
      </c>
      <c r="C2627" s="29" t="s">
        <v>490</v>
      </c>
      <c r="D2627" s="29" t="s">
        <v>36</v>
      </c>
      <c r="E2627" s="29" t="s">
        <v>18</v>
      </c>
      <c r="F2627" s="29" t="s">
        <v>3589</v>
      </c>
      <c r="G2627" s="29" t="s">
        <v>19</v>
      </c>
      <c r="H2627" s="29" t="s">
        <v>6</v>
      </c>
      <c r="I2627" s="29" t="s">
        <v>24</v>
      </c>
    </row>
    <row r="2628" spans="1:9" ht="75" x14ac:dyDescent="0.25">
      <c r="A2628" s="24" t="s">
        <v>553</v>
      </c>
      <c r="B2628" s="29" t="s">
        <v>3480</v>
      </c>
      <c r="C2628" s="29" t="s">
        <v>76</v>
      </c>
      <c r="D2628" s="29" t="s">
        <v>36</v>
      </c>
      <c r="E2628" s="29" t="s">
        <v>18</v>
      </c>
      <c r="F2628" s="29" t="s">
        <v>3590</v>
      </c>
      <c r="G2628" s="29" t="s">
        <v>19</v>
      </c>
      <c r="H2628" s="29" t="s">
        <v>6</v>
      </c>
      <c r="I2628" s="29" t="s">
        <v>24</v>
      </c>
    </row>
    <row r="2629" spans="1:9" ht="45" x14ac:dyDescent="0.25">
      <c r="A2629" s="24" t="s">
        <v>553</v>
      </c>
      <c r="B2629" s="29" t="s">
        <v>3480</v>
      </c>
      <c r="C2629" s="29" t="s">
        <v>76</v>
      </c>
      <c r="D2629" s="29" t="s">
        <v>36</v>
      </c>
      <c r="E2629" s="29" t="s">
        <v>18</v>
      </c>
      <c r="F2629" s="29" t="s">
        <v>3591</v>
      </c>
      <c r="G2629" s="29" t="s">
        <v>19</v>
      </c>
      <c r="H2629" s="29" t="s">
        <v>6</v>
      </c>
      <c r="I2629" s="29" t="s">
        <v>24</v>
      </c>
    </row>
    <row r="2630" spans="1:9" ht="45" x14ac:dyDescent="0.25">
      <c r="A2630" s="24" t="s">
        <v>553</v>
      </c>
      <c r="B2630" s="29" t="s">
        <v>3480</v>
      </c>
      <c r="C2630" s="29" t="s">
        <v>76</v>
      </c>
      <c r="D2630" s="29" t="s">
        <v>36</v>
      </c>
      <c r="E2630" s="29" t="s">
        <v>18</v>
      </c>
      <c r="F2630" s="29" t="s">
        <v>3592</v>
      </c>
      <c r="G2630" s="29" t="s">
        <v>19</v>
      </c>
      <c r="H2630" s="29" t="s">
        <v>6</v>
      </c>
      <c r="I2630" s="29" t="s">
        <v>24</v>
      </c>
    </row>
    <row r="2631" spans="1:9" ht="90" x14ac:dyDescent="0.25">
      <c r="A2631" s="24" t="s">
        <v>553</v>
      </c>
      <c r="B2631" s="29" t="s">
        <v>3480</v>
      </c>
      <c r="C2631" s="29" t="s">
        <v>76</v>
      </c>
      <c r="D2631" s="29" t="s">
        <v>36</v>
      </c>
      <c r="E2631" s="29" t="s">
        <v>18</v>
      </c>
      <c r="F2631" s="29" t="s">
        <v>3593</v>
      </c>
      <c r="G2631" s="29" t="s">
        <v>19</v>
      </c>
      <c r="H2631" s="29" t="s">
        <v>6</v>
      </c>
      <c r="I2631" s="29" t="s">
        <v>24</v>
      </c>
    </row>
    <row r="2632" spans="1:9" ht="90" x14ac:dyDescent="0.25">
      <c r="A2632" s="24" t="s">
        <v>553</v>
      </c>
      <c r="B2632" s="29" t="s">
        <v>3480</v>
      </c>
      <c r="C2632" s="29" t="s">
        <v>76</v>
      </c>
      <c r="D2632" s="29" t="s">
        <v>36</v>
      </c>
      <c r="E2632" s="29" t="s">
        <v>18</v>
      </c>
      <c r="F2632" s="29" t="s">
        <v>3594</v>
      </c>
      <c r="G2632" s="29" t="s">
        <v>19</v>
      </c>
      <c r="H2632" s="29" t="s">
        <v>6</v>
      </c>
      <c r="I2632" s="29" t="s">
        <v>24</v>
      </c>
    </row>
    <row r="2633" spans="1:9" ht="60" x14ac:dyDescent="0.25">
      <c r="A2633" s="24" t="s">
        <v>553</v>
      </c>
      <c r="B2633" s="29" t="s">
        <v>3480</v>
      </c>
      <c r="C2633" s="29" t="s">
        <v>397</v>
      </c>
      <c r="D2633" s="29" t="s">
        <v>36</v>
      </c>
      <c r="E2633" s="29" t="s">
        <v>18</v>
      </c>
      <c r="F2633" s="29" t="s">
        <v>3595</v>
      </c>
      <c r="G2633" s="29" t="s">
        <v>19</v>
      </c>
      <c r="H2633" s="29" t="s">
        <v>6</v>
      </c>
      <c r="I2633" s="29" t="s">
        <v>24</v>
      </c>
    </row>
    <row r="2634" spans="1:9" ht="30" x14ac:dyDescent="0.25">
      <c r="A2634" s="24" t="s">
        <v>553</v>
      </c>
      <c r="B2634" s="29" t="s">
        <v>3480</v>
      </c>
      <c r="C2634" s="29" t="s">
        <v>397</v>
      </c>
      <c r="D2634" s="29" t="s">
        <v>36</v>
      </c>
      <c r="E2634" s="29" t="s">
        <v>18</v>
      </c>
      <c r="F2634" s="29" t="s">
        <v>3596</v>
      </c>
      <c r="G2634" s="29" t="s">
        <v>19</v>
      </c>
      <c r="H2634" s="29" t="s">
        <v>6</v>
      </c>
      <c r="I2634" s="29" t="s">
        <v>24</v>
      </c>
    </row>
    <row r="2635" spans="1:9" ht="60" x14ac:dyDescent="0.25">
      <c r="A2635" s="24" t="s">
        <v>553</v>
      </c>
      <c r="B2635" s="29" t="s">
        <v>3480</v>
      </c>
      <c r="C2635" s="29" t="s">
        <v>397</v>
      </c>
      <c r="D2635" s="29" t="s">
        <v>36</v>
      </c>
      <c r="E2635" s="29" t="s">
        <v>18</v>
      </c>
      <c r="F2635" s="29" t="s">
        <v>3597</v>
      </c>
      <c r="G2635" s="29" t="s">
        <v>19</v>
      </c>
      <c r="H2635" s="29" t="s">
        <v>6</v>
      </c>
      <c r="I2635" s="29" t="s">
        <v>24</v>
      </c>
    </row>
    <row r="2636" spans="1:9" ht="120" x14ac:dyDescent="0.25">
      <c r="A2636" s="24" t="s">
        <v>553</v>
      </c>
      <c r="B2636" s="29" t="s">
        <v>3480</v>
      </c>
      <c r="C2636" s="29" t="s">
        <v>397</v>
      </c>
      <c r="D2636" s="29" t="s">
        <v>36</v>
      </c>
      <c r="E2636" s="29" t="s">
        <v>18</v>
      </c>
      <c r="F2636" s="29" t="s">
        <v>3598</v>
      </c>
      <c r="G2636" s="29" t="s">
        <v>19</v>
      </c>
      <c r="H2636" s="29" t="s">
        <v>6</v>
      </c>
      <c r="I2636" s="29" t="s">
        <v>24</v>
      </c>
    </row>
    <row r="2637" spans="1:9" ht="105" x14ac:dyDescent="0.25">
      <c r="A2637" s="24" t="s">
        <v>553</v>
      </c>
      <c r="B2637" s="29" t="s">
        <v>3480</v>
      </c>
      <c r="C2637" s="29" t="s">
        <v>397</v>
      </c>
      <c r="D2637" s="29" t="s">
        <v>36</v>
      </c>
      <c r="E2637" s="29" t="s">
        <v>18</v>
      </c>
      <c r="F2637" s="29" t="s">
        <v>3599</v>
      </c>
      <c r="G2637" s="29" t="s">
        <v>19</v>
      </c>
      <c r="H2637" s="29" t="s">
        <v>6</v>
      </c>
      <c r="I2637" s="29" t="s">
        <v>24</v>
      </c>
    </row>
    <row r="2638" spans="1:9" ht="105" x14ac:dyDescent="0.25">
      <c r="A2638" s="24" t="s">
        <v>553</v>
      </c>
      <c r="B2638" s="29" t="s">
        <v>3480</v>
      </c>
      <c r="C2638" s="29" t="s">
        <v>397</v>
      </c>
      <c r="D2638" s="29" t="s">
        <v>36</v>
      </c>
      <c r="E2638" s="29" t="s">
        <v>18</v>
      </c>
      <c r="F2638" s="29" t="s">
        <v>3600</v>
      </c>
      <c r="G2638" s="29" t="s">
        <v>19</v>
      </c>
      <c r="H2638" s="29" t="s">
        <v>6</v>
      </c>
      <c r="I2638" s="29" t="s">
        <v>24</v>
      </c>
    </row>
    <row r="2639" spans="1:9" ht="105" x14ac:dyDescent="0.25">
      <c r="A2639" s="24" t="s">
        <v>553</v>
      </c>
      <c r="B2639" s="29" t="s">
        <v>3480</v>
      </c>
      <c r="C2639" s="29" t="s">
        <v>397</v>
      </c>
      <c r="D2639" s="29" t="s">
        <v>36</v>
      </c>
      <c r="E2639" s="29" t="s">
        <v>18</v>
      </c>
      <c r="F2639" s="29" t="s">
        <v>3601</v>
      </c>
      <c r="G2639" s="29" t="s">
        <v>19</v>
      </c>
      <c r="H2639" s="29" t="s">
        <v>6</v>
      </c>
      <c r="I2639" s="29" t="s">
        <v>24</v>
      </c>
    </row>
    <row r="2640" spans="1:9" ht="60" x14ac:dyDescent="0.25">
      <c r="A2640" s="24" t="s">
        <v>553</v>
      </c>
      <c r="B2640" s="29" t="s">
        <v>3480</v>
      </c>
      <c r="C2640" s="29" t="s">
        <v>3602</v>
      </c>
      <c r="D2640" s="29" t="s">
        <v>36</v>
      </c>
      <c r="E2640" s="29" t="s">
        <v>18</v>
      </c>
      <c r="F2640" s="29" t="s">
        <v>3603</v>
      </c>
      <c r="G2640" s="29" t="s">
        <v>19</v>
      </c>
      <c r="H2640" s="29" t="s">
        <v>6</v>
      </c>
      <c r="I2640" s="29" t="s">
        <v>20</v>
      </c>
    </row>
    <row r="2641" spans="1:9" ht="45" x14ac:dyDescent="0.25">
      <c r="A2641" s="24" t="s">
        <v>553</v>
      </c>
      <c r="B2641" s="29" t="s">
        <v>3480</v>
      </c>
      <c r="C2641" s="29" t="s">
        <v>3602</v>
      </c>
      <c r="D2641" s="29" t="s">
        <v>36</v>
      </c>
      <c r="E2641" s="29" t="s">
        <v>18</v>
      </c>
      <c r="F2641" s="29" t="s">
        <v>3604</v>
      </c>
      <c r="G2641" s="29" t="s">
        <v>19</v>
      </c>
      <c r="H2641" s="29" t="s">
        <v>6</v>
      </c>
      <c r="I2641" s="29" t="s">
        <v>20</v>
      </c>
    </row>
    <row r="2642" spans="1:9" ht="45" x14ac:dyDescent="0.25">
      <c r="A2642" s="24" t="s">
        <v>553</v>
      </c>
      <c r="B2642" s="29" t="s">
        <v>3480</v>
      </c>
      <c r="C2642" s="29" t="s">
        <v>3602</v>
      </c>
      <c r="D2642" s="29" t="s">
        <v>36</v>
      </c>
      <c r="E2642" s="29" t="s">
        <v>18</v>
      </c>
      <c r="F2642" s="29" t="s">
        <v>3605</v>
      </c>
      <c r="G2642" s="29" t="s">
        <v>19</v>
      </c>
      <c r="H2642" s="29" t="s">
        <v>6</v>
      </c>
      <c r="I2642" s="29" t="s">
        <v>20</v>
      </c>
    </row>
    <row r="2643" spans="1:9" ht="120" x14ac:dyDescent="0.25">
      <c r="A2643" s="24" t="s">
        <v>553</v>
      </c>
      <c r="B2643" s="29" t="s">
        <v>3480</v>
      </c>
      <c r="C2643" s="29" t="s">
        <v>3602</v>
      </c>
      <c r="D2643" s="29" t="s">
        <v>36</v>
      </c>
      <c r="E2643" s="29" t="s">
        <v>18</v>
      </c>
      <c r="F2643" s="29" t="s">
        <v>3606</v>
      </c>
      <c r="G2643" s="29" t="s">
        <v>19</v>
      </c>
      <c r="H2643" s="29" t="s">
        <v>6</v>
      </c>
      <c r="I2643" s="29" t="s">
        <v>20</v>
      </c>
    </row>
    <row r="2644" spans="1:9" ht="90" x14ac:dyDescent="0.25">
      <c r="A2644" s="24" t="s">
        <v>553</v>
      </c>
      <c r="B2644" s="29" t="s">
        <v>3480</v>
      </c>
      <c r="C2644" s="29" t="s">
        <v>3602</v>
      </c>
      <c r="D2644" s="29" t="s">
        <v>36</v>
      </c>
      <c r="E2644" s="29" t="s">
        <v>18</v>
      </c>
      <c r="F2644" s="29" t="s">
        <v>3607</v>
      </c>
      <c r="G2644" s="29" t="s">
        <v>19</v>
      </c>
      <c r="H2644" s="29" t="s">
        <v>6</v>
      </c>
      <c r="I2644" s="29" t="s">
        <v>20</v>
      </c>
    </row>
    <row r="2645" spans="1:9" ht="75" x14ac:dyDescent="0.25">
      <c r="A2645" s="24" t="s">
        <v>553</v>
      </c>
      <c r="B2645" s="29" t="s">
        <v>3480</v>
      </c>
      <c r="C2645" s="29" t="s">
        <v>3602</v>
      </c>
      <c r="D2645" s="29" t="s">
        <v>36</v>
      </c>
      <c r="E2645" s="29" t="s">
        <v>18</v>
      </c>
      <c r="F2645" s="29" t="s">
        <v>3608</v>
      </c>
      <c r="G2645" s="29" t="s">
        <v>19</v>
      </c>
      <c r="H2645" s="29" t="s">
        <v>6</v>
      </c>
      <c r="I2645" s="29" t="s">
        <v>20</v>
      </c>
    </row>
    <row r="2646" spans="1:9" ht="75" x14ac:dyDescent="0.25">
      <c r="A2646" s="24" t="s">
        <v>553</v>
      </c>
      <c r="B2646" s="29" t="s">
        <v>3480</v>
      </c>
      <c r="C2646" s="29" t="s">
        <v>3602</v>
      </c>
      <c r="D2646" s="29" t="s">
        <v>36</v>
      </c>
      <c r="E2646" s="29" t="s">
        <v>18</v>
      </c>
      <c r="F2646" s="29" t="s">
        <v>3609</v>
      </c>
      <c r="G2646" s="29" t="s">
        <v>19</v>
      </c>
      <c r="H2646" s="29" t="s">
        <v>6</v>
      </c>
      <c r="I2646" s="29" t="s">
        <v>20</v>
      </c>
    </row>
    <row r="2647" spans="1:9" ht="60" x14ac:dyDescent="0.25">
      <c r="A2647" s="24" t="s">
        <v>553</v>
      </c>
      <c r="B2647" s="29" t="s">
        <v>3610</v>
      </c>
      <c r="C2647" s="29" t="s">
        <v>3611</v>
      </c>
      <c r="D2647" s="29" t="s">
        <v>36</v>
      </c>
      <c r="E2647" s="29" t="s">
        <v>18</v>
      </c>
      <c r="F2647" s="29" t="s">
        <v>3612</v>
      </c>
      <c r="G2647" s="29" t="s">
        <v>19</v>
      </c>
      <c r="H2647" s="29" t="s">
        <v>6</v>
      </c>
      <c r="I2647" s="29" t="s">
        <v>37</v>
      </c>
    </row>
    <row r="2648" spans="1:9" ht="30" x14ac:dyDescent="0.25">
      <c r="A2648" s="24" t="s">
        <v>553</v>
      </c>
      <c r="B2648" s="29" t="s">
        <v>3610</v>
      </c>
      <c r="C2648" s="29" t="s">
        <v>3611</v>
      </c>
      <c r="D2648" s="29" t="s">
        <v>36</v>
      </c>
      <c r="E2648" s="29" t="s">
        <v>18</v>
      </c>
      <c r="F2648" s="29" t="s">
        <v>3613</v>
      </c>
      <c r="G2648" s="29" t="s">
        <v>19</v>
      </c>
      <c r="H2648" s="29" t="s">
        <v>6</v>
      </c>
      <c r="I2648" s="29" t="s">
        <v>50</v>
      </c>
    </row>
    <row r="2649" spans="1:9" ht="45" x14ac:dyDescent="0.25">
      <c r="A2649" s="24" t="s">
        <v>553</v>
      </c>
      <c r="B2649" s="29" t="s">
        <v>3610</v>
      </c>
      <c r="C2649" s="29" t="s">
        <v>3611</v>
      </c>
      <c r="D2649" s="29" t="s">
        <v>36</v>
      </c>
      <c r="E2649" s="29" t="s">
        <v>18</v>
      </c>
      <c r="F2649" s="29" t="s">
        <v>3614</v>
      </c>
      <c r="G2649" s="29" t="s">
        <v>19</v>
      </c>
      <c r="H2649" s="29" t="s">
        <v>6</v>
      </c>
      <c r="I2649" s="29" t="s">
        <v>238</v>
      </c>
    </row>
    <row r="2650" spans="1:9" ht="45" x14ac:dyDescent="0.25">
      <c r="A2650" s="24" t="s">
        <v>553</v>
      </c>
      <c r="B2650" s="29" t="s">
        <v>3610</v>
      </c>
      <c r="C2650" s="29" t="s">
        <v>3611</v>
      </c>
      <c r="D2650" s="29" t="s">
        <v>36</v>
      </c>
      <c r="E2650" s="29" t="s">
        <v>18</v>
      </c>
      <c r="F2650" s="29" t="s">
        <v>3615</v>
      </c>
      <c r="G2650" s="29" t="s">
        <v>19</v>
      </c>
      <c r="H2650" s="29" t="s">
        <v>6</v>
      </c>
      <c r="I2650" s="29" t="s">
        <v>238</v>
      </c>
    </row>
    <row r="2651" spans="1:9" ht="120" x14ac:dyDescent="0.25">
      <c r="A2651" s="24" t="s">
        <v>553</v>
      </c>
      <c r="B2651" s="29" t="s">
        <v>3610</v>
      </c>
      <c r="C2651" s="29" t="s">
        <v>3611</v>
      </c>
      <c r="D2651" s="29" t="s">
        <v>36</v>
      </c>
      <c r="E2651" s="29" t="s">
        <v>18</v>
      </c>
      <c r="F2651" s="29" t="s">
        <v>3616</v>
      </c>
      <c r="G2651" s="29" t="s">
        <v>19</v>
      </c>
      <c r="H2651" s="29" t="s">
        <v>6</v>
      </c>
      <c r="I2651" s="29" t="s">
        <v>37</v>
      </c>
    </row>
    <row r="2652" spans="1:9" ht="105" x14ac:dyDescent="0.25">
      <c r="A2652" s="24" t="s">
        <v>553</v>
      </c>
      <c r="B2652" s="29" t="s">
        <v>3610</v>
      </c>
      <c r="C2652" s="29" t="s">
        <v>3611</v>
      </c>
      <c r="D2652" s="29" t="s">
        <v>36</v>
      </c>
      <c r="E2652" s="29" t="s">
        <v>18</v>
      </c>
      <c r="F2652" s="29" t="s">
        <v>3617</v>
      </c>
      <c r="G2652" s="29" t="s">
        <v>19</v>
      </c>
      <c r="H2652" s="29" t="s">
        <v>6</v>
      </c>
      <c r="I2652" s="29" t="s">
        <v>37</v>
      </c>
    </row>
    <row r="2653" spans="1:9" ht="45" x14ac:dyDescent="0.25">
      <c r="A2653" s="24" t="s">
        <v>553</v>
      </c>
      <c r="B2653" s="29" t="s">
        <v>3610</v>
      </c>
      <c r="C2653" s="29" t="s">
        <v>66</v>
      </c>
      <c r="D2653" s="29" t="s">
        <v>36</v>
      </c>
      <c r="E2653" s="29" t="s">
        <v>18</v>
      </c>
      <c r="F2653" s="29" t="s">
        <v>3618</v>
      </c>
      <c r="G2653" s="29" t="s">
        <v>19</v>
      </c>
      <c r="H2653" s="29" t="s">
        <v>6</v>
      </c>
      <c r="I2653" s="29" t="s">
        <v>952</v>
      </c>
    </row>
    <row r="2654" spans="1:9" ht="45" x14ac:dyDescent="0.25">
      <c r="A2654" s="24" t="s">
        <v>553</v>
      </c>
      <c r="B2654" s="29" t="s">
        <v>3610</v>
      </c>
      <c r="C2654" s="29" t="s">
        <v>66</v>
      </c>
      <c r="D2654" s="29" t="s">
        <v>36</v>
      </c>
      <c r="E2654" s="29" t="s">
        <v>18</v>
      </c>
      <c r="F2654" s="29" t="s">
        <v>3619</v>
      </c>
      <c r="G2654" s="29" t="s">
        <v>19</v>
      </c>
      <c r="H2654" s="29" t="s">
        <v>6</v>
      </c>
      <c r="I2654" s="29" t="s">
        <v>1748</v>
      </c>
    </row>
    <row r="2655" spans="1:9" ht="45" x14ac:dyDescent="0.25">
      <c r="A2655" s="24" t="s">
        <v>553</v>
      </c>
      <c r="B2655" s="29" t="s">
        <v>3610</v>
      </c>
      <c r="C2655" s="29" t="s">
        <v>66</v>
      </c>
      <c r="D2655" s="29" t="s">
        <v>36</v>
      </c>
      <c r="E2655" s="29" t="s">
        <v>18</v>
      </c>
      <c r="F2655" s="29" t="s">
        <v>3620</v>
      </c>
      <c r="G2655" s="29" t="s">
        <v>19</v>
      </c>
      <c r="H2655" s="29" t="s">
        <v>6</v>
      </c>
      <c r="I2655" s="29" t="s">
        <v>1750</v>
      </c>
    </row>
    <row r="2656" spans="1:9" ht="315" x14ac:dyDescent="0.25">
      <c r="A2656" s="24" t="s">
        <v>553</v>
      </c>
      <c r="B2656" s="29" t="s">
        <v>3610</v>
      </c>
      <c r="C2656" s="29" t="s">
        <v>66</v>
      </c>
      <c r="D2656" s="29" t="s">
        <v>36</v>
      </c>
      <c r="E2656" s="29" t="s">
        <v>18</v>
      </c>
      <c r="F2656" s="29" t="s">
        <v>3621</v>
      </c>
      <c r="G2656" s="29" t="s">
        <v>19</v>
      </c>
      <c r="H2656" s="29" t="s">
        <v>6</v>
      </c>
      <c r="I2656" s="29" t="s">
        <v>1748</v>
      </c>
    </row>
    <row r="2657" spans="1:9" ht="90" x14ac:dyDescent="0.25">
      <c r="A2657" s="24" t="s">
        <v>553</v>
      </c>
      <c r="B2657" s="29" t="s">
        <v>3610</v>
      </c>
      <c r="C2657" s="29" t="s">
        <v>66</v>
      </c>
      <c r="D2657" s="29" t="s">
        <v>36</v>
      </c>
      <c r="E2657" s="29" t="s">
        <v>18</v>
      </c>
      <c r="F2657" s="29" t="s">
        <v>3622</v>
      </c>
      <c r="G2657" s="29" t="s">
        <v>19</v>
      </c>
      <c r="H2657" s="29" t="s">
        <v>6</v>
      </c>
      <c r="I2657" s="29" t="s">
        <v>1748</v>
      </c>
    </row>
    <row r="2658" spans="1:9" ht="135" x14ac:dyDescent="0.25">
      <c r="A2658" s="24" t="s">
        <v>553</v>
      </c>
      <c r="B2658" s="29" t="s">
        <v>3610</v>
      </c>
      <c r="C2658" s="29" t="s">
        <v>66</v>
      </c>
      <c r="D2658" s="29" t="s">
        <v>36</v>
      </c>
      <c r="E2658" s="29" t="s">
        <v>18</v>
      </c>
      <c r="F2658" s="29" t="s">
        <v>3623</v>
      </c>
      <c r="G2658" s="29" t="s">
        <v>19</v>
      </c>
      <c r="H2658" s="29" t="s">
        <v>6</v>
      </c>
      <c r="I2658" s="29" t="s">
        <v>2178</v>
      </c>
    </row>
    <row r="2659" spans="1:9" ht="60" x14ac:dyDescent="0.25">
      <c r="A2659" s="24" t="s">
        <v>553</v>
      </c>
      <c r="B2659" s="29" t="s">
        <v>3610</v>
      </c>
      <c r="C2659" s="29" t="s">
        <v>66</v>
      </c>
      <c r="D2659" s="29" t="s">
        <v>36</v>
      </c>
      <c r="E2659" s="29" t="s">
        <v>18</v>
      </c>
      <c r="F2659" s="29" t="s">
        <v>3624</v>
      </c>
      <c r="G2659" s="29" t="s">
        <v>19</v>
      </c>
      <c r="H2659" s="29" t="s">
        <v>6</v>
      </c>
      <c r="I2659" s="29" t="s">
        <v>1750</v>
      </c>
    </row>
    <row r="2660" spans="1:9" ht="60" x14ac:dyDescent="0.25">
      <c r="A2660" s="24" t="s">
        <v>553</v>
      </c>
      <c r="B2660" s="29" t="s">
        <v>3610</v>
      </c>
      <c r="C2660" s="29" t="s">
        <v>66</v>
      </c>
      <c r="D2660" s="29" t="s">
        <v>36</v>
      </c>
      <c r="E2660" s="29" t="s">
        <v>18</v>
      </c>
      <c r="F2660" s="29" t="s">
        <v>3625</v>
      </c>
      <c r="G2660" s="29" t="s">
        <v>19</v>
      </c>
      <c r="H2660" s="29" t="s">
        <v>6</v>
      </c>
      <c r="I2660" s="29" t="s">
        <v>1750</v>
      </c>
    </row>
    <row r="2661" spans="1:9" ht="75" x14ac:dyDescent="0.25">
      <c r="A2661" s="24" t="s">
        <v>553</v>
      </c>
      <c r="B2661" s="29" t="s">
        <v>3610</v>
      </c>
      <c r="C2661" s="29" t="s">
        <v>424</v>
      </c>
      <c r="D2661" s="29" t="s">
        <v>36</v>
      </c>
      <c r="E2661" s="29" t="s">
        <v>18</v>
      </c>
      <c r="F2661" s="29" t="s">
        <v>3626</v>
      </c>
      <c r="G2661" s="29" t="s">
        <v>19</v>
      </c>
      <c r="H2661" s="29" t="s">
        <v>6</v>
      </c>
      <c r="I2661" s="29" t="s">
        <v>20</v>
      </c>
    </row>
    <row r="2662" spans="1:9" ht="30" x14ac:dyDescent="0.25">
      <c r="A2662" s="24" t="s">
        <v>553</v>
      </c>
      <c r="B2662" s="29" t="s">
        <v>3610</v>
      </c>
      <c r="C2662" s="29" t="s">
        <v>424</v>
      </c>
      <c r="D2662" s="29" t="s">
        <v>36</v>
      </c>
      <c r="E2662" s="29" t="s">
        <v>18</v>
      </c>
      <c r="F2662" s="29" t="s">
        <v>3627</v>
      </c>
      <c r="G2662" s="29" t="s">
        <v>19</v>
      </c>
      <c r="H2662" s="29" t="s">
        <v>6</v>
      </c>
      <c r="I2662" s="29" t="s">
        <v>20</v>
      </c>
    </row>
    <row r="2663" spans="1:9" ht="45" x14ac:dyDescent="0.25">
      <c r="A2663" s="24" t="s">
        <v>553</v>
      </c>
      <c r="B2663" s="29" t="s">
        <v>3610</v>
      </c>
      <c r="C2663" s="29" t="s">
        <v>424</v>
      </c>
      <c r="D2663" s="29" t="s">
        <v>36</v>
      </c>
      <c r="E2663" s="29" t="s">
        <v>18</v>
      </c>
      <c r="F2663" s="29" t="s">
        <v>3628</v>
      </c>
      <c r="G2663" s="29" t="s">
        <v>19</v>
      </c>
      <c r="H2663" s="29" t="s">
        <v>6</v>
      </c>
      <c r="I2663" s="29" t="s">
        <v>20</v>
      </c>
    </row>
    <row r="2664" spans="1:9" ht="105" x14ac:dyDescent="0.25">
      <c r="A2664" s="24" t="s">
        <v>553</v>
      </c>
      <c r="B2664" s="29" t="s">
        <v>3610</v>
      </c>
      <c r="C2664" s="29" t="s">
        <v>424</v>
      </c>
      <c r="D2664" s="29" t="s">
        <v>36</v>
      </c>
      <c r="E2664" s="29" t="s">
        <v>18</v>
      </c>
      <c r="F2664" s="29" t="s">
        <v>3629</v>
      </c>
      <c r="G2664" s="29" t="s">
        <v>19</v>
      </c>
      <c r="H2664" s="29" t="s">
        <v>6</v>
      </c>
      <c r="I2664" s="29" t="s">
        <v>20</v>
      </c>
    </row>
    <row r="2665" spans="1:9" ht="60" x14ac:dyDescent="0.25">
      <c r="A2665" s="24" t="s">
        <v>553</v>
      </c>
      <c r="B2665" s="29" t="s">
        <v>3610</v>
      </c>
      <c r="C2665" s="29" t="s">
        <v>424</v>
      </c>
      <c r="D2665" s="29" t="s">
        <v>36</v>
      </c>
      <c r="E2665" s="29" t="s">
        <v>18</v>
      </c>
      <c r="F2665" s="29" t="s">
        <v>3630</v>
      </c>
      <c r="G2665" s="29" t="s">
        <v>19</v>
      </c>
      <c r="H2665" s="29" t="s">
        <v>7</v>
      </c>
      <c r="I2665" s="29" t="s">
        <v>33</v>
      </c>
    </row>
    <row r="2666" spans="1:9" ht="60" x14ac:dyDescent="0.25">
      <c r="A2666" s="24" t="s">
        <v>553</v>
      </c>
      <c r="B2666" s="29" t="s">
        <v>3610</v>
      </c>
      <c r="C2666" s="29" t="s">
        <v>424</v>
      </c>
      <c r="D2666" s="29" t="s">
        <v>36</v>
      </c>
      <c r="E2666" s="29" t="s">
        <v>18</v>
      </c>
      <c r="F2666" s="29" t="s">
        <v>3631</v>
      </c>
      <c r="G2666" s="29" t="s">
        <v>19</v>
      </c>
      <c r="H2666" s="29" t="s">
        <v>7</v>
      </c>
      <c r="I2666" s="29" t="s">
        <v>33</v>
      </c>
    </row>
    <row r="2667" spans="1:9" ht="60" x14ac:dyDescent="0.25">
      <c r="A2667" s="24" t="s">
        <v>553</v>
      </c>
      <c r="B2667" s="29" t="s">
        <v>3610</v>
      </c>
      <c r="C2667" s="29" t="s">
        <v>424</v>
      </c>
      <c r="D2667" s="29" t="s">
        <v>36</v>
      </c>
      <c r="E2667" s="29" t="s">
        <v>18</v>
      </c>
      <c r="F2667" s="29" t="s">
        <v>3632</v>
      </c>
      <c r="G2667" s="29" t="s">
        <v>19</v>
      </c>
      <c r="H2667" s="29" t="s">
        <v>7</v>
      </c>
      <c r="I2667" s="29" t="s">
        <v>33</v>
      </c>
    </row>
    <row r="2668" spans="1:9" ht="60" x14ac:dyDescent="0.25">
      <c r="A2668" s="24" t="s">
        <v>553</v>
      </c>
      <c r="B2668" s="29" t="s">
        <v>3610</v>
      </c>
      <c r="C2668" s="29" t="s">
        <v>424</v>
      </c>
      <c r="D2668" s="29" t="s">
        <v>36</v>
      </c>
      <c r="E2668" s="29" t="s">
        <v>18</v>
      </c>
      <c r="F2668" s="29" t="s">
        <v>3633</v>
      </c>
      <c r="G2668" s="29" t="s">
        <v>19</v>
      </c>
      <c r="H2668" s="29" t="s">
        <v>7</v>
      </c>
      <c r="I2668" s="29" t="s">
        <v>33</v>
      </c>
    </row>
    <row r="2669" spans="1:9" ht="75" x14ac:dyDescent="0.25">
      <c r="A2669" s="24" t="s">
        <v>553</v>
      </c>
      <c r="B2669" s="29" t="s">
        <v>3610</v>
      </c>
      <c r="C2669" s="29" t="s">
        <v>424</v>
      </c>
      <c r="D2669" s="29" t="s">
        <v>36</v>
      </c>
      <c r="E2669" s="29" t="s">
        <v>18</v>
      </c>
      <c r="F2669" s="29" t="s">
        <v>3634</v>
      </c>
      <c r="G2669" s="29" t="s">
        <v>19</v>
      </c>
      <c r="H2669" s="29" t="s">
        <v>6</v>
      </c>
      <c r="I2669" s="29" t="s">
        <v>20</v>
      </c>
    </row>
    <row r="2670" spans="1:9" ht="60" x14ac:dyDescent="0.25">
      <c r="A2670" s="24" t="s">
        <v>553</v>
      </c>
      <c r="B2670" s="29" t="s">
        <v>3610</v>
      </c>
      <c r="C2670" s="29" t="s">
        <v>261</v>
      </c>
      <c r="D2670" s="29" t="s">
        <v>36</v>
      </c>
      <c r="E2670" s="29" t="s">
        <v>18</v>
      </c>
      <c r="F2670" s="29" t="s">
        <v>3635</v>
      </c>
      <c r="G2670" s="29" t="s">
        <v>19</v>
      </c>
      <c r="H2670" s="29" t="s">
        <v>6</v>
      </c>
      <c r="I2670" s="29" t="s">
        <v>37</v>
      </c>
    </row>
    <row r="2671" spans="1:9" ht="90" x14ac:dyDescent="0.25">
      <c r="A2671" s="24" t="s">
        <v>553</v>
      </c>
      <c r="B2671" s="29" t="s">
        <v>3610</v>
      </c>
      <c r="C2671" s="29" t="s">
        <v>261</v>
      </c>
      <c r="D2671" s="29" t="s">
        <v>36</v>
      </c>
      <c r="E2671" s="29" t="s">
        <v>18</v>
      </c>
      <c r="F2671" s="29" t="s">
        <v>3636</v>
      </c>
      <c r="G2671" s="29" t="s">
        <v>19</v>
      </c>
      <c r="H2671" s="29" t="s">
        <v>6</v>
      </c>
      <c r="I2671" s="29" t="s">
        <v>38</v>
      </c>
    </row>
    <row r="2672" spans="1:9" ht="45" x14ac:dyDescent="0.25">
      <c r="A2672" s="24" t="s">
        <v>553</v>
      </c>
      <c r="B2672" s="29" t="s">
        <v>3610</v>
      </c>
      <c r="C2672" s="29" t="s">
        <v>261</v>
      </c>
      <c r="D2672" s="29" t="s">
        <v>36</v>
      </c>
      <c r="E2672" s="29" t="s">
        <v>18</v>
      </c>
      <c r="F2672" s="29" t="s">
        <v>3637</v>
      </c>
      <c r="G2672" s="29" t="s">
        <v>19</v>
      </c>
      <c r="H2672" s="29" t="s">
        <v>6</v>
      </c>
      <c r="I2672" s="29" t="s">
        <v>28</v>
      </c>
    </row>
    <row r="2673" spans="1:9" ht="90" x14ac:dyDescent="0.25">
      <c r="A2673" s="24" t="s">
        <v>553</v>
      </c>
      <c r="B2673" s="29" t="s">
        <v>3610</v>
      </c>
      <c r="C2673" s="29" t="s">
        <v>261</v>
      </c>
      <c r="D2673" s="29" t="s">
        <v>36</v>
      </c>
      <c r="E2673" s="29" t="s">
        <v>18</v>
      </c>
      <c r="F2673" s="29" t="s">
        <v>3638</v>
      </c>
      <c r="G2673" s="29" t="s">
        <v>19</v>
      </c>
      <c r="H2673" s="29" t="s">
        <v>6</v>
      </c>
      <c r="I2673" s="29" t="s">
        <v>48</v>
      </c>
    </row>
    <row r="2674" spans="1:9" ht="105" x14ac:dyDescent="0.25">
      <c r="A2674" s="24" t="s">
        <v>553</v>
      </c>
      <c r="B2674" s="29" t="s">
        <v>3610</v>
      </c>
      <c r="C2674" s="29" t="s">
        <v>261</v>
      </c>
      <c r="D2674" s="29" t="s">
        <v>36</v>
      </c>
      <c r="E2674" s="29" t="s">
        <v>18</v>
      </c>
      <c r="F2674" s="29" t="s">
        <v>3639</v>
      </c>
      <c r="G2674" s="29" t="s">
        <v>19</v>
      </c>
      <c r="H2674" s="29" t="s">
        <v>6</v>
      </c>
      <c r="I2674" s="29" t="s">
        <v>37</v>
      </c>
    </row>
    <row r="2675" spans="1:9" ht="150" x14ac:dyDescent="0.25">
      <c r="A2675" s="24" t="s">
        <v>553</v>
      </c>
      <c r="B2675" s="29" t="s">
        <v>3610</v>
      </c>
      <c r="C2675" s="29" t="s">
        <v>261</v>
      </c>
      <c r="D2675" s="29" t="s">
        <v>36</v>
      </c>
      <c r="E2675" s="29" t="s">
        <v>18</v>
      </c>
      <c r="F2675" s="29" t="s">
        <v>3640</v>
      </c>
      <c r="G2675" s="29" t="s">
        <v>19</v>
      </c>
      <c r="H2675" s="29" t="s">
        <v>6</v>
      </c>
      <c r="I2675" s="29" t="s">
        <v>48</v>
      </c>
    </row>
    <row r="2676" spans="1:9" ht="150" x14ac:dyDescent="0.25">
      <c r="A2676" s="24" t="s">
        <v>553</v>
      </c>
      <c r="B2676" s="29" t="s">
        <v>3610</v>
      </c>
      <c r="C2676" s="29" t="s">
        <v>261</v>
      </c>
      <c r="D2676" s="29" t="s">
        <v>36</v>
      </c>
      <c r="E2676" s="29" t="s">
        <v>18</v>
      </c>
      <c r="F2676" s="29" t="s">
        <v>3641</v>
      </c>
      <c r="G2676" s="29" t="s">
        <v>19</v>
      </c>
      <c r="H2676" s="29" t="s">
        <v>6</v>
      </c>
      <c r="I2676" s="29" t="s">
        <v>48</v>
      </c>
    </row>
    <row r="2677" spans="1:9" ht="150" x14ac:dyDescent="0.25">
      <c r="A2677" s="24" t="s">
        <v>553</v>
      </c>
      <c r="B2677" s="29" t="s">
        <v>3610</v>
      </c>
      <c r="C2677" s="29" t="s">
        <v>261</v>
      </c>
      <c r="D2677" s="29" t="s">
        <v>36</v>
      </c>
      <c r="E2677" s="29" t="s">
        <v>18</v>
      </c>
      <c r="F2677" s="29" t="s">
        <v>3642</v>
      </c>
      <c r="G2677" s="29" t="s">
        <v>19</v>
      </c>
      <c r="H2677" s="29" t="s">
        <v>6</v>
      </c>
      <c r="I2677" s="29" t="s">
        <v>48</v>
      </c>
    </row>
    <row r="2678" spans="1:9" ht="105" x14ac:dyDescent="0.25">
      <c r="A2678" s="24" t="s">
        <v>553</v>
      </c>
      <c r="B2678" s="29" t="s">
        <v>3610</v>
      </c>
      <c r="C2678" s="29" t="s">
        <v>261</v>
      </c>
      <c r="D2678" s="29" t="s">
        <v>36</v>
      </c>
      <c r="E2678" s="29" t="s">
        <v>18</v>
      </c>
      <c r="F2678" s="29" t="s">
        <v>3643</v>
      </c>
      <c r="G2678" s="29" t="s">
        <v>19</v>
      </c>
      <c r="H2678" s="29" t="s">
        <v>6</v>
      </c>
      <c r="I2678" s="29" t="s">
        <v>48</v>
      </c>
    </row>
    <row r="2679" spans="1:9" ht="105" x14ac:dyDescent="0.25">
      <c r="A2679" s="24" t="s">
        <v>553</v>
      </c>
      <c r="B2679" s="29" t="s">
        <v>3610</v>
      </c>
      <c r="C2679" s="29" t="s">
        <v>261</v>
      </c>
      <c r="D2679" s="29" t="s">
        <v>36</v>
      </c>
      <c r="E2679" s="29" t="s">
        <v>18</v>
      </c>
      <c r="F2679" s="29" t="s">
        <v>3644</v>
      </c>
      <c r="G2679" s="29" t="s">
        <v>19</v>
      </c>
      <c r="H2679" s="29" t="s">
        <v>6</v>
      </c>
      <c r="I2679" s="29" t="s">
        <v>48</v>
      </c>
    </row>
    <row r="2680" spans="1:9" ht="105" x14ac:dyDescent="0.25">
      <c r="A2680" s="24" t="s">
        <v>553</v>
      </c>
      <c r="B2680" s="29" t="s">
        <v>3610</v>
      </c>
      <c r="C2680" s="29" t="s">
        <v>261</v>
      </c>
      <c r="D2680" s="29" t="s">
        <v>36</v>
      </c>
      <c r="E2680" s="29" t="s">
        <v>18</v>
      </c>
      <c r="F2680" s="29" t="s">
        <v>3645</v>
      </c>
      <c r="G2680" s="29" t="s">
        <v>19</v>
      </c>
      <c r="H2680" s="29" t="s">
        <v>6</v>
      </c>
      <c r="I2680" s="29" t="s">
        <v>48</v>
      </c>
    </row>
    <row r="2681" spans="1:9" ht="75" x14ac:dyDescent="0.25">
      <c r="A2681" s="24" t="s">
        <v>553</v>
      </c>
      <c r="B2681" s="29" t="s">
        <v>3610</v>
      </c>
      <c r="C2681" s="29" t="s">
        <v>164</v>
      </c>
      <c r="D2681" s="29" t="s">
        <v>36</v>
      </c>
      <c r="E2681" s="29" t="s">
        <v>18</v>
      </c>
      <c r="F2681" s="29" t="s">
        <v>3646</v>
      </c>
      <c r="G2681" s="29" t="s">
        <v>19</v>
      </c>
      <c r="H2681" s="29" t="s">
        <v>6</v>
      </c>
      <c r="I2681" s="29" t="s">
        <v>37</v>
      </c>
    </row>
    <row r="2682" spans="1:9" ht="45" x14ac:dyDescent="0.25">
      <c r="A2682" s="24" t="s">
        <v>553</v>
      </c>
      <c r="B2682" s="29" t="s">
        <v>3610</v>
      </c>
      <c r="C2682" s="29" t="s">
        <v>164</v>
      </c>
      <c r="D2682" s="29" t="s">
        <v>36</v>
      </c>
      <c r="E2682" s="29" t="s">
        <v>18</v>
      </c>
      <c r="F2682" s="29" t="s">
        <v>3647</v>
      </c>
      <c r="G2682" s="29" t="s">
        <v>19</v>
      </c>
      <c r="H2682" s="29" t="s">
        <v>6</v>
      </c>
      <c r="I2682" s="29" t="s">
        <v>86</v>
      </c>
    </row>
    <row r="2683" spans="1:9" ht="60" x14ac:dyDescent="0.25">
      <c r="A2683" s="24" t="s">
        <v>553</v>
      </c>
      <c r="B2683" s="29" t="s">
        <v>3610</v>
      </c>
      <c r="C2683" s="29" t="s">
        <v>164</v>
      </c>
      <c r="D2683" s="29" t="s">
        <v>36</v>
      </c>
      <c r="E2683" s="29" t="s">
        <v>18</v>
      </c>
      <c r="F2683" s="29" t="s">
        <v>3648</v>
      </c>
      <c r="G2683" s="29" t="s">
        <v>19</v>
      </c>
      <c r="H2683" s="29" t="s">
        <v>6</v>
      </c>
      <c r="I2683" s="29" t="s">
        <v>38</v>
      </c>
    </row>
    <row r="2684" spans="1:9" ht="90" x14ac:dyDescent="0.25">
      <c r="A2684" s="24" t="s">
        <v>553</v>
      </c>
      <c r="B2684" s="29" t="s">
        <v>3610</v>
      </c>
      <c r="C2684" s="29" t="s">
        <v>164</v>
      </c>
      <c r="D2684" s="29" t="s">
        <v>36</v>
      </c>
      <c r="E2684" s="29" t="s">
        <v>18</v>
      </c>
      <c r="F2684" s="29" t="s">
        <v>3649</v>
      </c>
      <c r="G2684" s="29" t="s">
        <v>19</v>
      </c>
      <c r="H2684" s="29" t="s">
        <v>6</v>
      </c>
      <c r="I2684" s="29" t="s">
        <v>28</v>
      </c>
    </row>
    <row r="2685" spans="1:9" ht="90" x14ac:dyDescent="0.25">
      <c r="A2685" s="24" t="s">
        <v>553</v>
      </c>
      <c r="B2685" s="29" t="s">
        <v>3610</v>
      </c>
      <c r="C2685" s="29" t="s">
        <v>164</v>
      </c>
      <c r="D2685" s="29" t="s">
        <v>36</v>
      </c>
      <c r="E2685" s="29" t="s">
        <v>18</v>
      </c>
      <c r="F2685" s="29" t="s">
        <v>3650</v>
      </c>
      <c r="G2685" s="29" t="s">
        <v>19</v>
      </c>
      <c r="H2685" s="29" t="s">
        <v>6</v>
      </c>
      <c r="I2685" s="29" t="s">
        <v>29</v>
      </c>
    </row>
    <row r="2686" spans="1:9" ht="105" x14ac:dyDescent="0.25">
      <c r="A2686" s="24" t="s">
        <v>553</v>
      </c>
      <c r="B2686" s="29" t="s">
        <v>3610</v>
      </c>
      <c r="C2686" s="29" t="s">
        <v>164</v>
      </c>
      <c r="D2686" s="29" t="s">
        <v>36</v>
      </c>
      <c r="E2686" s="29" t="s">
        <v>18</v>
      </c>
      <c r="F2686" s="29" t="s">
        <v>3651</v>
      </c>
      <c r="G2686" s="29" t="s">
        <v>19</v>
      </c>
      <c r="H2686" s="29" t="s">
        <v>6</v>
      </c>
      <c r="I2686" s="29" t="s">
        <v>29</v>
      </c>
    </row>
    <row r="2687" spans="1:9" ht="105" x14ac:dyDescent="0.25">
      <c r="A2687" s="24" t="s">
        <v>553</v>
      </c>
      <c r="B2687" s="29" t="s">
        <v>3610</v>
      </c>
      <c r="C2687" s="29" t="s">
        <v>164</v>
      </c>
      <c r="D2687" s="29" t="s">
        <v>36</v>
      </c>
      <c r="E2687" s="29" t="s">
        <v>18</v>
      </c>
      <c r="F2687" s="29" t="s">
        <v>3652</v>
      </c>
      <c r="G2687" s="29" t="s">
        <v>19</v>
      </c>
      <c r="H2687" s="29" t="s">
        <v>6</v>
      </c>
      <c r="I2687" s="29" t="s">
        <v>29</v>
      </c>
    </row>
    <row r="2688" spans="1:9" ht="105" x14ac:dyDescent="0.25">
      <c r="A2688" s="24" t="s">
        <v>553</v>
      </c>
      <c r="B2688" s="29" t="s">
        <v>3610</v>
      </c>
      <c r="C2688" s="29" t="s">
        <v>164</v>
      </c>
      <c r="D2688" s="29" t="s">
        <v>36</v>
      </c>
      <c r="E2688" s="29" t="s">
        <v>18</v>
      </c>
      <c r="F2688" s="29" t="s">
        <v>3653</v>
      </c>
      <c r="G2688" s="29" t="s">
        <v>19</v>
      </c>
      <c r="H2688" s="29" t="s">
        <v>6</v>
      </c>
      <c r="I2688" s="29" t="s">
        <v>29</v>
      </c>
    </row>
    <row r="2689" spans="1:9" ht="105" x14ac:dyDescent="0.25">
      <c r="A2689" s="24" t="s">
        <v>553</v>
      </c>
      <c r="B2689" s="29" t="s">
        <v>3610</v>
      </c>
      <c r="C2689" s="29" t="s">
        <v>164</v>
      </c>
      <c r="D2689" s="29" t="s">
        <v>36</v>
      </c>
      <c r="E2689" s="29" t="s">
        <v>18</v>
      </c>
      <c r="F2689" s="29" t="s">
        <v>3654</v>
      </c>
      <c r="G2689" s="29" t="s">
        <v>19</v>
      </c>
      <c r="H2689" s="29" t="s">
        <v>6</v>
      </c>
      <c r="I2689" s="29" t="s">
        <v>29</v>
      </c>
    </row>
    <row r="2690" spans="1:9" ht="105" x14ac:dyDescent="0.25">
      <c r="A2690" s="24" t="s">
        <v>553</v>
      </c>
      <c r="B2690" s="29" t="s">
        <v>3610</v>
      </c>
      <c r="C2690" s="29" t="s">
        <v>164</v>
      </c>
      <c r="D2690" s="29" t="s">
        <v>36</v>
      </c>
      <c r="E2690" s="29" t="s">
        <v>18</v>
      </c>
      <c r="F2690" s="29" t="s">
        <v>3655</v>
      </c>
      <c r="G2690" s="29" t="s">
        <v>19</v>
      </c>
      <c r="H2690" s="29" t="s">
        <v>6</v>
      </c>
      <c r="I2690" s="29" t="s">
        <v>29</v>
      </c>
    </row>
    <row r="2691" spans="1:9" ht="105" x14ac:dyDescent="0.25">
      <c r="A2691" s="24" t="s">
        <v>553</v>
      </c>
      <c r="B2691" s="29" t="s">
        <v>3610</v>
      </c>
      <c r="C2691" s="29" t="s">
        <v>164</v>
      </c>
      <c r="D2691" s="29" t="s">
        <v>36</v>
      </c>
      <c r="E2691" s="29" t="s">
        <v>18</v>
      </c>
      <c r="F2691" s="29" t="s">
        <v>3656</v>
      </c>
      <c r="G2691" s="29" t="s">
        <v>19</v>
      </c>
      <c r="H2691" s="29" t="s">
        <v>6</v>
      </c>
      <c r="I2691" s="29" t="s">
        <v>29</v>
      </c>
    </row>
    <row r="2692" spans="1:9" ht="105" x14ac:dyDescent="0.25">
      <c r="A2692" s="24" t="s">
        <v>553</v>
      </c>
      <c r="B2692" s="29" t="s">
        <v>3610</v>
      </c>
      <c r="C2692" s="29" t="s">
        <v>164</v>
      </c>
      <c r="D2692" s="29" t="s">
        <v>36</v>
      </c>
      <c r="E2692" s="29" t="s">
        <v>18</v>
      </c>
      <c r="F2692" s="29" t="s">
        <v>3657</v>
      </c>
      <c r="G2692" s="29" t="s">
        <v>19</v>
      </c>
      <c r="H2692" s="29" t="s">
        <v>6</v>
      </c>
      <c r="I2692" s="29" t="s">
        <v>29</v>
      </c>
    </row>
    <row r="2693" spans="1:9" ht="105" x14ac:dyDescent="0.25">
      <c r="A2693" s="24" t="s">
        <v>553</v>
      </c>
      <c r="B2693" s="29" t="s">
        <v>3610</v>
      </c>
      <c r="C2693" s="29" t="s">
        <v>164</v>
      </c>
      <c r="D2693" s="29" t="s">
        <v>36</v>
      </c>
      <c r="E2693" s="29" t="s">
        <v>18</v>
      </c>
      <c r="F2693" s="29" t="s">
        <v>3658</v>
      </c>
      <c r="G2693" s="29" t="s">
        <v>19</v>
      </c>
      <c r="H2693" s="29" t="s">
        <v>6</v>
      </c>
      <c r="I2693" s="29" t="s">
        <v>29</v>
      </c>
    </row>
    <row r="2694" spans="1:9" ht="105" x14ac:dyDescent="0.25">
      <c r="A2694" s="24" t="s">
        <v>553</v>
      </c>
      <c r="B2694" s="29" t="s">
        <v>3610</v>
      </c>
      <c r="C2694" s="29" t="s">
        <v>164</v>
      </c>
      <c r="D2694" s="29" t="s">
        <v>36</v>
      </c>
      <c r="E2694" s="29" t="s">
        <v>18</v>
      </c>
      <c r="F2694" s="29" t="s">
        <v>3659</v>
      </c>
      <c r="G2694" s="29" t="s">
        <v>19</v>
      </c>
      <c r="H2694" s="29" t="s">
        <v>6</v>
      </c>
      <c r="I2694" s="29" t="s">
        <v>29</v>
      </c>
    </row>
    <row r="2695" spans="1:9" ht="105" x14ac:dyDescent="0.25">
      <c r="A2695" s="24" t="s">
        <v>553</v>
      </c>
      <c r="B2695" s="29" t="s">
        <v>3610</v>
      </c>
      <c r="C2695" s="29" t="s">
        <v>164</v>
      </c>
      <c r="D2695" s="29" t="s">
        <v>36</v>
      </c>
      <c r="E2695" s="29" t="s">
        <v>18</v>
      </c>
      <c r="F2695" s="29" t="s">
        <v>3660</v>
      </c>
      <c r="G2695" s="29" t="s">
        <v>19</v>
      </c>
      <c r="H2695" s="29" t="s">
        <v>6</v>
      </c>
      <c r="I2695" s="29" t="s">
        <v>29</v>
      </c>
    </row>
    <row r="2696" spans="1:9" ht="285" x14ac:dyDescent="0.25">
      <c r="A2696" s="24" t="s">
        <v>553</v>
      </c>
      <c r="B2696" s="29" t="s">
        <v>3610</v>
      </c>
      <c r="C2696" s="29" t="s">
        <v>164</v>
      </c>
      <c r="D2696" s="29" t="s">
        <v>36</v>
      </c>
      <c r="E2696" s="29" t="s">
        <v>18</v>
      </c>
      <c r="F2696" s="29" t="s">
        <v>3661</v>
      </c>
      <c r="G2696" s="29" t="s">
        <v>19</v>
      </c>
      <c r="H2696" s="29" t="s">
        <v>6</v>
      </c>
      <c r="I2696" s="29" t="s">
        <v>29</v>
      </c>
    </row>
    <row r="2697" spans="1:9" ht="165" x14ac:dyDescent="0.25">
      <c r="A2697" s="24" t="s">
        <v>553</v>
      </c>
      <c r="B2697" s="29" t="s">
        <v>3610</v>
      </c>
      <c r="C2697" s="29" t="s">
        <v>164</v>
      </c>
      <c r="D2697" s="29" t="s">
        <v>36</v>
      </c>
      <c r="E2697" s="29" t="s">
        <v>18</v>
      </c>
      <c r="F2697" s="29" t="s">
        <v>3662</v>
      </c>
      <c r="G2697" s="29" t="s">
        <v>19</v>
      </c>
      <c r="H2697" s="29" t="s">
        <v>6</v>
      </c>
      <c r="I2697" s="29" t="s">
        <v>37</v>
      </c>
    </row>
    <row r="2698" spans="1:9" ht="105" x14ac:dyDescent="0.25">
      <c r="A2698" s="24" t="s">
        <v>553</v>
      </c>
      <c r="B2698" s="29" t="s">
        <v>3610</v>
      </c>
      <c r="C2698" s="29" t="s">
        <v>164</v>
      </c>
      <c r="D2698" s="29" t="s">
        <v>36</v>
      </c>
      <c r="E2698" s="29" t="s">
        <v>18</v>
      </c>
      <c r="F2698" s="29" t="s">
        <v>3663</v>
      </c>
      <c r="G2698" s="29" t="s">
        <v>19</v>
      </c>
      <c r="H2698" s="29" t="s">
        <v>6</v>
      </c>
      <c r="I2698" s="29" t="s">
        <v>29</v>
      </c>
    </row>
    <row r="2699" spans="1:9" ht="60" x14ac:dyDescent="0.25">
      <c r="A2699" s="24" t="s">
        <v>553</v>
      </c>
      <c r="B2699" s="29" t="s">
        <v>3610</v>
      </c>
      <c r="C2699" s="29" t="s">
        <v>3664</v>
      </c>
      <c r="D2699" s="29" t="s">
        <v>36</v>
      </c>
      <c r="E2699" s="29" t="s">
        <v>18</v>
      </c>
      <c r="F2699" s="29" t="s">
        <v>3665</v>
      </c>
      <c r="G2699" s="29" t="s">
        <v>19</v>
      </c>
      <c r="H2699" s="29" t="s">
        <v>6</v>
      </c>
      <c r="I2699" s="29" t="s">
        <v>20</v>
      </c>
    </row>
    <row r="2700" spans="1:9" ht="45" x14ac:dyDescent="0.25">
      <c r="A2700" s="24" t="s">
        <v>553</v>
      </c>
      <c r="B2700" s="29" t="s">
        <v>3610</v>
      </c>
      <c r="C2700" s="29" t="s">
        <v>3664</v>
      </c>
      <c r="D2700" s="29" t="s">
        <v>36</v>
      </c>
      <c r="E2700" s="29" t="s">
        <v>18</v>
      </c>
      <c r="F2700" s="29" t="s">
        <v>3666</v>
      </c>
      <c r="G2700" s="29" t="s">
        <v>19</v>
      </c>
      <c r="H2700" s="29" t="s">
        <v>6</v>
      </c>
      <c r="I2700" s="29" t="s">
        <v>20</v>
      </c>
    </row>
    <row r="2701" spans="1:9" ht="60" x14ac:dyDescent="0.25">
      <c r="A2701" s="24" t="s">
        <v>553</v>
      </c>
      <c r="B2701" s="29" t="s">
        <v>3610</v>
      </c>
      <c r="C2701" s="29" t="s">
        <v>3664</v>
      </c>
      <c r="D2701" s="29" t="s">
        <v>36</v>
      </c>
      <c r="E2701" s="29" t="s">
        <v>18</v>
      </c>
      <c r="F2701" s="29" t="s">
        <v>3667</v>
      </c>
      <c r="G2701" s="29" t="s">
        <v>19</v>
      </c>
      <c r="H2701" s="29" t="s">
        <v>6</v>
      </c>
      <c r="I2701" s="29" t="s">
        <v>20</v>
      </c>
    </row>
    <row r="2702" spans="1:9" ht="135" x14ac:dyDescent="0.25">
      <c r="A2702" s="24" t="s">
        <v>553</v>
      </c>
      <c r="B2702" s="29" t="s">
        <v>3610</v>
      </c>
      <c r="C2702" s="29" t="s">
        <v>3664</v>
      </c>
      <c r="D2702" s="29" t="s">
        <v>36</v>
      </c>
      <c r="E2702" s="29" t="s">
        <v>18</v>
      </c>
      <c r="F2702" s="29" t="s">
        <v>3668</v>
      </c>
      <c r="G2702" s="29" t="s">
        <v>19</v>
      </c>
      <c r="H2702" s="29" t="s">
        <v>6</v>
      </c>
      <c r="I2702" s="29" t="s">
        <v>20</v>
      </c>
    </row>
    <row r="2703" spans="1:9" ht="75" x14ac:dyDescent="0.25">
      <c r="A2703" s="24" t="s">
        <v>553</v>
      </c>
      <c r="B2703" s="29" t="s">
        <v>3610</v>
      </c>
      <c r="C2703" s="29" t="s">
        <v>3664</v>
      </c>
      <c r="D2703" s="29" t="s">
        <v>36</v>
      </c>
      <c r="E2703" s="29" t="s">
        <v>18</v>
      </c>
      <c r="F2703" s="29" t="s">
        <v>3669</v>
      </c>
      <c r="G2703" s="29" t="s">
        <v>19</v>
      </c>
      <c r="H2703" s="29" t="s">
        <v>7</v>
      </c>
      <c r="I2703" s="29" t="s">
        <v>33</v>
      </c>
    </row>
    <row r="2704" spans="1:9" ht="45" x14ac:dyDescent="0.25">
      <c r="A2704" s="24" t="s">
        <v>553</v>
      </c>
      <c r="B2704" s="29" t="s">
        <v>3610</v>
      </c>
      <c r="C2704" s="29" t="s">
        <v>3664</v>
      </c>
      <c r="D2704" s="29" t="s">
        <v>36</v>
      </c>
      <c r="E2704" s="29" t="s">
        <v>18</v>
      </c>
      <c r="F2704" s="29" t="s">
        <v>3670</v>
      </c>
      <c r="G2704" s="29" t="s">
        <v>19</v>
      </c>
      <c r="H2704" s="29" t="s">
        <v>7</v>
      </c>
      <c r="I2704" s="29" t="s">
        <v>33</v>
      </c>
    </row>
    <row r="2705" spans="1:9" ht="75" x14ac:dyDescent="0.25">
      <c r="A2705" s="24" t="s">
        <v>553</v>
      </c>
      <c r="B2705" s="29" t="s">
        <v>3610</v>
      </c>
      <c r="C2705" s="29" t="s">
        <v>3664</v>
      </c>
      <c r="D2705" s="29" t="s">
        <v>36</v>
      </c>
      <c r="E2705" s="29" t="s">
        <v>18</v>
      </c>
      <c r="F2705" s="29" t="s">
        <v>3671</v>
      </c>
      <c r="G2705" s="29" t="s">
        <v>19</v>
      </c>
      <c r="H2705" s="29" t="s">
        <v>7</v>
      </c>
      <c r="I2705" s="29" t="s">
        <v>33</v>
      </c>
    </row>
    <row r="2706" spans="1:9" ht="75" x14ac:dyDescent="0.25">
      <c r="A2706" s="24" t="s">
        <v>553</v>
      </c>
      <c r="B2706" s="29" t="s">
        <v>3610</v>
      </c>
      <c r="C2706" s="29" t="s">
        <v>3664</v>
      </c>
      <c r="D2706" s="29" t="s">
        <v>36</v>
      </c>
      <c r="E2706" s="29" t="s">
        <v>18</v>
      </c>
      <c r="F2706" s="29" t="s">
        <v>3672</v>
      </c>
      <c r="G2706" s="29" t="s">
        <v>19</v>
      </c>
      <c r="H2706" s="29" t="s">
        <v>6</v>
      </c>
      <c r="I2706" s="29" t="s">
        <v>20</v>
      </c>
    </row>
    <row r="2707" spans="1:9" ht="75" x14ac:dyDescent="0.25">
      <c r="A2707" s="24" t="s">
        <v>553</v>
      </c>
      <c r="B2707" s="29" t="s">
        <v>3610</v>
      </c>
      <c r="C2707" s="29" t="s">
        <v>3664</v>
      </c>
      <c r="D2707" s="29" t="s">
        <v>36</v>
      </c>
      <c r="E2707" s="29" t="s">
        <v>18</v>
      </c>
      <c r="F2707" s="29" t="s">
        <v>3673</v>
      </c>
      <c r="G2707" s="29" t="s">
        <v>19</v>
      </c>
      <c r="H2707" s="29" t="s">
        <v>6</v>
      </c>
      <c r="I2707" s="29" t="s">
        <v>20</v>
      </c>
    </row>
    <row r="2708" spans="1:9" ht="75" x14ac:dyDescent="0.25">
      <c r="A2708" s="24" t="s">
        <v>553</v>
      </c>
      <c r="B2708" s="29" t="s">
        <v>3610</v>
      </c>
      <c r="C2708" s="29" t="s">
        <v>3664</v>
      </c>
      <c r="D2708" s="29" t="s">
        <v>36</v>
      </c>
      <c r="E2708" s="29" t="s">
        <v>18</v>
      </c>
      <c r="F2708" s="29" t="s">
        <v>3674</v>
      </c>
      <c r="G2708" s="29" t="s">
        <v>19</v>
      </c>
      <c r="H2708" s="29" t="s">
        <v>6</v>
      </c>
      <c r="I2708" s="29" t="s">
        <v>20</v>
      </c>
    </row>
    <row r="2709" spans="1:9" ht="45" x14ac:dyDescent="0.25">
      <c r="A2709" s="24" t="s">
        <v>553</v>
      </c>
      <c r="B2709" s="29" t="s">
        <v>3610</v>
      </c>
      <c r="C2709" s="29" t="s">
        <v>3664</v>
      </c>
      <c r="D2709" s="29" t="s">
        <v>36</v>
      </c>
      <c r="E2709" s="29" t="s">
        <v>18</v>
      </c>
      <c r="F2709" s="29" t="s">
        <v>3675</v>
      </c>
      <c r="G2709" s="29" t="s">
        <v>19</v>
      </c>
      <c r="H2709" s="29" t="s">
        <v>7</v>
      </c>
      <c r="I2709" s="29" t="s">
        <v>33</v>
      </c>
    </row>
    <row r="2710" spans="1:9" ht="30" x14ac:dyDescent="0.25">
      <c r="A2710" s="24" t="s">
        <v>553</v>
      </c>
      <c r="B2710" s="29" t="s">
        <v>3610</v>
      </c>
      <c r="C2710" s="29" t="s">
        <v>3664</v>
      </c>
      <c r="D2710" s="29" t="s">
        <v>36</v>
      </c>
      <c r="E2710" s="29" t="s">
        <v>18</v>
      </c>
      <c r="F2710" s="29" t="s">
        <v>3676</v>
      </c>
      <c r="G2710" s="29" t="s">
        <v>19</v>
      </c>
      <c r="H2710" s="29" t="s">
        <v>7</v>
      </c>
      <c r="I2710" s="29" t="s">
        <v>33</v>
      </c>
    </row>
    <row r="2711" spans="1:9" ht="60" x14ac:dyDescent="0.25">
      <c r="A2711" s="24" t="s">
        <v>553</v>
      </c>
      <c r="B2711" s="29" t="s">
        <v>3610</v>
      </c>
      <c r="C2711" s="29" t="s">
        <v>3664</v>
      </c>
      <c r="D2711" s="29" t="s">
        <v>36</v>
      </c>
      <c r="E2711" s="29" t="s">
        <v>18</v>
      </c>
      <c r="F2711" s="29" t="s">
        <v>3677</v>
      </c>
      <c r="G2711" s="29" t="s">
        <v>19</v>
      </c>
      <c r="H2711" s="29" t="s">
        <v>7</v>
      </c>
      <c r="I2711" s="29" t="s">
        <v>33</v>
      </c>
    </row>
    <row r="2712" spans="1:9" ht="75" x14ac:dyDescent="0.25">
      <c r="A2712" s="24" t="s">
        <v>553</v>
      </c>
      <c r="B2712" s="29" t="s">
        <v>3610</v>
      </c>
      <c r="C2712" s="29" t="s">
        <v>3664</v>
      </c>
      <c r="D2712" s="29" t="s">
        <v>36</v>
      </c>
      <c r="E2712" s="29" t="s">
        <v>18</v>
      </c>
      <c r="F2712" s="29" t="s">
        <v>3678</v>
      </c>
      <c r="G2712" s="29" t="s">
        <v>19</v>
      </c>
      <c r="H2712" s="29" t="s">
        <v>7</v>
      </c>
      <c r="I2712" s="29" t="s">
        <v>33</v>
      </c>
    </row>
    <row r="2713" spans="1:9" ht="60" x14ac:dyDescent="0.25">
      <c r="A2713" s="24" t="s">
        <v>553</v>
      </c>
      <c r="B2713" s="29" t="s">
        <v>3610</v>
      </c>
      <c r="C2713" s="29" t="s">
        <v>581</v>
      </c>
      <c r="D2713" s="29" t="s">
        <v>36</v>
      </c>
      <c r="E2713" s="29" t="s">
        <v>18</v>
      </c>
      <c r="F2713" s="29" t="s">
        <v>3679</v>
      </c>
      <c r="G2713" s="29" t="s">
        <v>19</v>
      </c>
      <c r="H2713" s="29" t="s">
        <v>6</v>
      </c>
      <c r="I2713" s="29" t="s">
        <v>24</v>
      </c>
    </row>
    <row r="2714" spans="1:9" ht="60" x14ac:dyDescent="0.25">
      <c r="A2714" s="24" t="s">
        <v>553</v>
      </c>
      <c r="B2714" s="29" t="s">
        <v>3610</v>
      </c>
      <c r="C2714" s="29" t="s">
        <v>581</v>
      </c>
      <c r="D2714" s="29" t="s">
        <v>36</v>
      </c>
      <c r="E2714" s="29" t="s">
        <v>18</v>
      </c>
      <c r="F2714" s="29" t="s">
        <v>3680</v>
      </c>
      <c r="G2714" s="29" t="s">
        <v>19</v>
      </c>
      <c r="H2714" s="29" t="s">
        <v>6</v>
      </c>
      <c r="I2714" s="29" t="s">
        <v>24</v>
      </c>
    </row>
    <row r="2715" spans="1:9" ht="45" x14ac:dyDescent="0.25">
      <c r="A2715" s="24" t="s">
        <v>553</v>
      </c>
      <c r="B2715" s="29" t="s">
        <v>3610</v>
      </c>
      <c r="C2715" s="29" t="s">
        <v>581</v>
      </c>
      <c r="D2715" s="29" t="s">
        <v>36</v>
      </c>
      <c r="E2715" s="29" t="s">
        <v>18</v>
      </c>
      <c r="F2715" s="29" t="s">
        <v>3681</v>
      </c>
      <c r="G2715" s="29" t="s">
        <v>19</v>
      </c>
      <c r="H2715" s="29" t="s">
        <v>6</v>
      </c>
      <c r="I2715" s="29" t="s">
        <v>24</v>
      </c>
    </row>
    <row r="2716" spans="1:9" ht="105" x14ac:dyDescent="0.25">
      <c r="A2716" s="24" t="s">
        <v>553</v>
      </c>
      <c r="B2716" s="29" t="s">
        <v>3610</v>
      </c>
      <c r="C2716" s="29" t="s">
        <v>581</v>
      </c>
      <c r="D2716" s="29" t="s">
        <v>36</v>
      </c>
      <c r="E2716" s="29" t="s">
        <v>18</v>
      </c>
      <c r="F2716" s="29" t="s">
        <v>3682</v>
      </c>
      <c r="G2716" s="29" t="s">
        <v>19</v>
      </c>
      <c r="H2716" s="29" t="s">
        <v>6</v>
      </c>
      <c r="I2716" s="29" t="s">
        <v>24</v>
      </c>
    </row>
    <row r="2717" spans="1:9" ht="60" x14ac:dyDescent="0.25">
      <c r="A2717" s="24" t="s">
        <v>553</v>
      </c>
      <c r="B2717" s="29" t="s">
        <v>3610</v>
      </c>
      <c r="C2717" s="29" t="s">
        <v>581</v>
      </c>
      <c r="D2717" s="29" t="s">
        <v>36</v>
      </c>
      <c r="E2717" s="29" t="s">
        <v>18</v>
      </c>
      <c r="F2717" s="29" t="s">
        <v>3683</v>
      </c>
      <c r="G2717" s="29" t="s">
        <v>19</v>
      </c>
      <c r="H2717" s="29" t="s">
        <v>7</v>
      </c>
      <c r="I2717" s="29" t="s">
        <v>23</v>
      </c>
    </row>
    <row r="2718" spans="1:9" ht="120" x14ac:dyDescent="0.25">
      <c r="A2718" s="24" t="s">
        <v>553</v>
      </c>
      <c r="B2718" s="29" t="s">
        <v>3610</v>
      </c>
      <c r="C2718" s="29" t="s">
        <v>581</v>
      </c>
      <c r="D2718" s="29" t="s">
        <v>36</v>
      </c>
      <c r="E2718" s="29" t="s">
        <v>18</v>
      </c>
      <c r="F2718" s="29" t="s">
        <v>3684</v>
      </c>
      <c r="G2718" s="29" t="s">
        <v>19</v>
      </c>
      <c r="H2718" s="29" t="s">
        <v>6</v>
      </c>
      <c r="I2718" s="29" t="s">
        <v>24</v>
      </c>
    </row>
    <row r="2719" spans="1:9" ht="105" x14ac:dyDescent="0.25">
      <c r="A2719" s="24" t="s">
        <v>553</v>
      </c>
      <c r="B2719" s="29" t="s">
        <v>3610</v>
      </c>
      <c r="C2719" s="29" t="s">
        <v>581</v>
      </c>
      <c r="D2719" s="29" t="s">
        <v>36</v>
      </c>
      <c r="E2719" s="29" t="s">
        <v>18</v>
      </c>
      <c r="F2719" s="29" t="s">
        <v>3685</v>
      </c>
      <c r="G2719" s="29" t="s">
        <v>19</v>
      </c>
      <c r="H2719" s="29" t="s">
        <v>6</v>
      </c>
      <c r="I2719" s="29" t="s">
        <v>24</v>
      </c>
    </row>
    <row r="2720" spans="1:9" ht="60" x14ac:dyDescent="0.25">
      <c r="A2720" s="24" t="s">
        <v>553</v>
      </c>
      <c r="B2720" s="29" t="s">
        <v>3610</v>
      </c>
      <c r="C2720" s="29" t="s">
        <v>223</v>
      </c>
      <c r="D2720" s="29" t="s">
        <v>36</v>
      </c>
      <c r="E2720" s="29" t="s">
        <v>18</v>
      </c>
      <c r="F2720" s="29" t="s">
        <v>3686</v>
      </c>
      <c r="G2720" s="29" t="s">
        <v>19</v>
      </c>
      <c r="H2720" s="29" t="s">
        <v>6</v>
      </c>
      <c r="I2720" s="29" t="s">
        <v>952</v>
      </c>
    </row>
    <row r="2721" spans="1:9" ht="60" x14ac:dyDescent="0.25">
      <c r="A2721" s="24" t="s">
        <v>553</v>
      </c>
      <c r="B2721" s="29" t="s">
        <v>3610</v>
      </c>
      <c r="C2721" s="29" t="s">
        <v>223</v>
      </c>
      <c r="D2721" s="29" t="s">
        <v>36</v>
      </c>
      <c r="E2721" s="29" t="s">
        <v>18</v>
      </c>
      <c r="F2721" s="29" t="s">
        <v>3687</v>
      </c>
      <c r="G2721" s="29" t="s">
        <v>19</v>
      </c>
      <c r="H2721" s="29" t="s">
        <v>6</v>
      </c>
      <c r="I2721" s="29" t="s">
        <v>952</v>
      </c>
    </row>
    <row r="2722" spans="1:9" ht="75" x14ac:dyDescent="0.25">
      <c r="A2722" s="24" t="s">
        <v>553</v>
      </c>
      <c r="B2722" s="29" t="s">
        <v>3610</v>
      </c>
      <c r="C2722" s="29" t="s">
        <v>223</v>
      </c>
      <c r="D2722" s="29" t="s">
        <v>36</v>
      </c>
      <c r="E2722" s="29" t="s">
        <v>18</v>
      </c>
      <c r="F2722" s="29" t="s">
        <v>3688</v>
      </c>
      <c r="G2722" s="29" t="s">
        <v>19</v>
      </c>
      <c r="H2722" s="29" t="s">
        <v>6</v>
      </c>
      <c r="I2722" s="29" t="s">
        <v>1748</v>
      </c>
    </row>
    <row r="2723" spans="1:9" ht="45" x14ac:dyDescent="0.25">
      <c r="A2723" s="24" t="s">
        <v>553</v>
      </c>
      <c r="B2723" s="29" t="s">
        <v>3610</v>
      </c>
      <c r="C2723" s="29" t="s">
        <v>223</v>
      </c>
      <c r="D2723" s="29" t="s">
        <v>36</v>
      </c>
      <c r="E2723" s="29" t="s">
        <v>18</v>
      </c>
      <c r="F2723" s="29" t="s">
        <v>3689</v>
      </c>
      <c r="G2723" s="29" t="s">
        <v>19</v>
      </c>
      <c r="H2723" s="29" t="s">
        <v>6</v>
      </c>
      <c r="I2723" s="29" t="s">
        <v>1750</v>
      </c>
    </row>
    <row r="2724" spans="1:9" ht="90" x14ac:dyDescent="0.25">
      <c r="A2724" s="24" t="s">
        <v>553</v>
      </c>
      <c r="B2724" s="29" t="s">
        <v>3610</v>
      </c>
      <c r="C2724" s="29" t="s">
        <v>223</v>
      </c>
      <c r="D2724" s="29" t="s">
        <v>36</v>
      </c>
      <c r="E2724" s="29" t="s">
        <v>18</v>
      </c>
      <c r="F2724" s="29" t="s">
        <v>3690</v>
      </c>
      <c r="G2724" s="29" t="s">
        <v>19</v>
      </c>
      <c r="H2724" s="29" t="s">
        <v>6</v>
      </c>
      <c r="I2724" s="29" t="s">
        <v>1752</v>
      </c>
    </row>
    <row r="2725" spans="1:9" ht="120" x14ac:dyDescent="0.25">
      <c r="A2725" s="24" t="s">
        <v>553</v>
      </c>
      <c r="B2725" s="29" t="s">
        <v>3610</v>
      </c>
      <c r="C2725" s="29" t="s">
        <v>3691</v>
      </c>
      <c r="D2725" s="29" t="s">
        <v>36</v>
      </c>
      <c r="E2725" s="29" t="s">
        <v>18</v>
      </c>
      <c r="F2725" s="29" t="s">
        <v>3692</v>
      </c>
      <c r="G2725" s="29" t="s">
        <v>19</v>
      </c>
      <c r="H2725" s="29" t="s">
        <v>6</v>
      </c>
      <c r="I2725" s="29" t="s">
        <v>37</v>
      </c>
    </row>
    <row r="2726" spans="1:9" ht="60" x14ac:dyDescent="0.25">
      <c r="A2726" s="24" t="s">
        <v>553</v>
      </c>
      <c r="B2726" s="29" t="s">
        <v>3610</v>
      </c>
      <c r="C2726" s="29" t="s">
        <v>3691</v>
      </c>
      <c r="D2726" s="29" t="s">
        <v>36</v>
      </c>
      <c r="E2726" s="29" t="s">
        <v>18</v>
      </c>
      <c r="F2726" s="29" t="s">
        <v>3693</v>
      </c>
      <c r="G2726" s="29" t="s">
        <v>19</v>
      </c>
      <c r="H2726" s="29" t="s">
        <v>6</v>
      </c>
      <c r="I2726" s="29" t="s">
        <v>38</v>
      </c>
    </row>
    <row r="2727" spans="1:9" ht="60" x14ac:dyDescent="0.25">
      <c r="A2727" s="24" t="s">
        <v>553</v>
      </c>
      <c r="B2727" s="29" t="s">
        <v>3610</v>
      </c>
      <c r="C2727" s="29" t="s">
        <v>3691</v>
      </c>
      <c r="D2727" s="29" t="s">
        <v>36</v>
      </c>
      <c r="E2727" s="29" t="s">
        <v>18</v>
      </c>
      <c r="F2727" s="29" t="s">
        <v>3694</v>
      </c>
      <c r="G2727" s="29" t="s">
        <v>19</v>
      </c>
      <c r="H2727" s="29" t="s">
        <v>6</v>
      </c>
      <c r="I2727" s="29" t="s">
        <v>86</v>
      </c>
    </row>
    <row r="2728" spans="1:9" ht="150" x14ac:dyDescent="0.25">
      <c r="A2728" s="24" t="s">
        <v>553</v>
      </c>
      <c r="B2728" s="29" t="s">
        <v>3610</v>
      </c>
      <c r="C2728" s="29" t="s">
        <v>3691</v>
      </c>
      <c r="D2728" s="29" t="s">
        <v>36</v>
      </c>
      <c r="E2728" s="29" t="s">
        <v>18</v>
      </c>
      <c r="F2728" s="29" t="s">
        <v>3695</v>
      </c>
      <c r="G2728" s="29" t="s">
        <v>19</v>
      </c>
      <c r="H2728" s="29" t="s">
        <v>6</v>
      </c>
      <c r="I2728" s="29" t="s">
        <v>48</v>
      </c>
    </row>
    <row r="2729" spans="1:9" ht="210" x14ac:dyDescent="0.25">
      <c r="A2729" s="24" t="s">
        <v>553</v>
      </c>
      <c r="B2729" s="29" t="s">
        <v>3610</v>
      </c>
      <c r="C2729" s="29" t="s">
        <v>3691</v>
      </c>
      <c r="D2729" s="29" t="s">
        <v>36</v>
      </c>
      <c r="E2729" s="29" t="s">
        <v>18</v>
      </c>
      <c r="F2729" s="29" t="s">
        <v>3696</v>
      </c>
      <c r="G2729" s="29" t="s">
        <v>19</v>
      </c>
      <c r="H2729" s="29" t="s">
        <v>6</v>
      </c>
      <c r="I2729" s="29" t="s">
        <v>48</v>
      </c>
    </row>
    <row r="2730" spans="1:9" ht="60" x14ac:dyDescent="0.25">
      <c r="A2730" s="24" t="s">
        <v>553</v>
      </c>
      <c r="B2730" s="29" t="s">
        <v>3610</v>
      </c>
      <c r="C2730" s="29" t="s">
        <v>207</v>
      </c>
      <c r="D2730" s="29" t="s">
        <v>36</v>
      </c>
      <c r="E2730" s="29" t="s">
        <v>18</v>
      </c>
      <c r="F2730" s="29" t="s">
        <v>3697</v>
      </c>
      <c r="G2730" s="29" t="s">
        <v>19</v>
      </c>
      <c r="H2730" s="29" t="s">
        <v>6</v>
      </c>
      <c r="I2730" s="29" t="s">
        <v>712</v>
      </c>
    </row>
    <row r="2731" spans="1:9" ht="60" x14ac:dyDescent="0.25">
      <c r="A2731" s="24" t="s">
        <v>553</v>
      </c>
      <c r="B2731" s="29" t="s">
        <v>3610</v>
      </c>
      <c r="C2731" s="29" t="s">
        <v>207</v>
      </c>
      <c r="D2731" s="29" t="s">
        <v>36</v>
      </c>
      <c r="E2731" s="29" t="s">
        <v>18</v>
      </c>
      <c r="F2731" s="29" t="s">
        <v>3698</v>
      </c>
      <c r="G2731" s="29" t="s">
        <v>19</v>
      </c>
      <c r="H2731" s="29" t="s">
        <v>6</v>
      </c>
      <c r="I2731" s="29" t="s">
        <v>712</v>
      </c>
    </row>
    <row r="2732" spans="1:9" ht="60" x14ac:dyDescent="0.25">
      <c r="A2732" s="24" t="s">
        <v>553</v>
      </c>
      <c r="B2732" s="29" t="s">
        <v>3610</v>
      </c>
      <c r="C2732" s="29" t="s">
        <v>207</v>
      </c>
      <c r="D2732" s="29" t="s">
        <v>36</v>
      </c>
      <c r="E2732" s="29" t="s">
        <v>18</v>
      </c>
      <c r="F2732" s="29" t="s">
        <v>3699</v>
      </c>
      <c r="G2732" s="29" t="s">
        <v>19</v>
      </c>
      <c r="H2732" s="29" t="s">
        <v>6</v>
      </c>
      <c r="I2732" s="29" t="s">
        <v>712</v>
      </c>
    </row>
    <row r="2733" spans="1:9" ht="45" x14ac:dyDescent="0.25">
      <c r="A2733" s="24" t="s">
        <v>553</v>
      </c>
      <c r="B2733" s="29" t="s">
        <v>3610</v>
      </c>
      <c r="C2733" s="29" t="s">
        <v>207</v>
      </c>
      <c r="D2733" s="29" t="s">
        <v>36</v>
      </c>
      <c r="E2733" s="29" t="s">
        <v>18</v>
      </c>
      <c r="F2733" s="29" t="s">
        <v>3700</v>
      </c>
      <c r="G2733" s="29" t="s">
        <v>19</v>
      </c>
      <c r="H2733" s="29" t="s">
        <v>6</v>
      </c>
      <c r="I2733" s="29" t="s">
        <v>712</v>
      </c>
    </row>
    <row r="2734" spans="1:9" ht="75" x14ac:dyDescent="0.25">
      <c r="A2734" s="24" t="s">
        <v>553</v>
      </c>
      <c r="B2734" s="29" t="s">
        <v>3610</v>
      </c>
      <c r="C2734" s="29" t="s">
        <v>207</v>
      </c>
      <c r="D2734" s="29" t="s">
        <v>36</v>
      </c>
      <c r="E2734" s="29" t="s">
        <v>18</v>
      </c>
      <c r="F2734" s="29" t="s">
        <v>3701</v>
      </c>
      <c r="G2734" s="29" t="s">
        <v>19</v>
      </c>
      <c r="H2734" s="29" t="s">
        <v>6</v>
      </c>
      <c r="I2734" s="29" t="s">
        <v>712</v>
      </c>
    </row>
    <row r="2735" spans="1:9" ht="210" x14ac:dyDescent="0.25">
      <c r="A2735" s="24" t="s">
        <v>553</v>
      </c>
      <c r="B2735" s="29" t="s">
        <v>3610</v>
      </c>
      <c r="C2735" s="29" t="s">
        <v>207</v>
      </c>
      <c r="D2735" s="29" t="s">
        <v>36</v>
      </c>
      <c r="E2735" s="29" t="s">
        <v>18</v>
      </c>
      <c r="F2735" s="29" t="s">
        <v>3702</v>
      </c>
      <c r="G2735" s="29" t="s">
        <v>19</v>
      </c>
      <c r="H2735" s="29" t="s">
        <v>6</v>
      </c>
      <c r="I2735" s="29" t="s">
        <v>712</v>
      </c>
    </row>
    <row r="2736" spans="1:9" ht="210" x14ac:dyDescent="0.25">
      <c r="A2736" s="24" t="s">
        <v>553</v>
      </c>
      <c r="B2736" s="29" t="s">
        <v>3610</v>
      </c>
      <c r="C2736" s="29" t="s">
        <v>207</v>
      </c>
      <c r="D2736" s="29" t="s">
        <v>36</v>
      </c>
      <c r="E2736" s="29" t="s">
        <v>18</v>
      </c>
      <c r="F2736" s="29" t="s">
        <v>3703</v>
      </c>
      <c r="G2736" s="29" t="s">
        <v>19</v>
      </c>
      <c r="H2736" s="29" t="s">
        <v>6</v>
      </c>
      <c r="I2736" s="29" t="s">
        <v>712</v>
      </c>
    </row>
    <row r="2737" spans="1:9" ht="180" x14ac:dyDescent="0.25">
      <c r="A2737" s="24" t="s">
        <v>553</v>
      </c>
      <c r="B2737" s="29" t="s">
        <v>3610</v>
      </c>
      <c r="C2737" s="29" t="s">
        <v>207</v>
      </c>
      <c r="D2737" s="29" t="s">
        <v>36</v>
      </c>
      <c r="E2737" s="29" t="s">
        <v>18</v>
      </c>
      <c r="F2737" s="29" t="s">
        <v>3704</v>
      </c>
      <c r="G2737" s="29" t="s">
        <v>19</v>
      </c>
      <c r="H2737" s="29" t="s">
        <v>6</v>
      </c>
      <c r="I2737" s="29" t="s">
        <v>712</v>
      </c>
    </row>
    <row r="2738" spans="1:9" ht="180" x14ac:dyDescent="0.25">
      <c r="A2738" s="24" t="s">
        <v>553</v>
      </c>
      <c r="B2738" s="29" t="s">
        <v>3610</v>
      </c>
      <c r="C2738" s="29" t="s">
        <v>207</v>
      </c>
      <c r="D2738" s="29" t="s">
        <v>36</v>
      </c>
      <c r="E2738" s="29" t="s">
        <v>18</v>
      </c>
      <c r="F2738" s="29" t="s">
        <v>3705</v>
      </c>
      <c r="G2738" s="29" t="s">
        <v>19</v>
      </c>
      <c r="H2738" s="29" t="s">
        <v>6</v>
      </c>
      <c r="I2738" s="29" t="s">
        <v>712</v>
      </c>
    </row>
    <row r="2739" spans="1:9" ht="120" x14ac:dyDescent="0.25">
      <c r="A2739" s="24" t="s">
        <v>553</v>
      </c>
      <c r="B2739" s="29" t="s">
        <v>3610</v>
      </c>
      <c r="C2739" s="29" t="s">
        <v>207</v>
      </c>
      <c r="D2739" s="29" t="s">
        <v>36</v>
      </c>
      <c r="E2739" s="29" t="s">
        <v>18</v>
      </c>
      <c r="F2739" s="29" t="s">
        <v>3706</v>
      </c>
      <c r="G2739" s="29" t="s">
        <v>19</v>
      </c>
      <c r="H2739" s="29" t="s">
        <v>6</v>
      </c>
      <c r="I2739" s="29" t="s">
        <v>712</v>
      </c>
    </row>
    <row r="2740" spans="1:9" ht="60" x14ac:dyDescent="0.25">
      <c r="A2740" s="24" t="s">
        <v>553</v>
      </c>
      <c r="B2740" s="29" t="s">
        <v>3610</v>
      </c>
      <c r="C2740" s="29" t="s">
        <v>3707</v>
      </c>
      <c r="D2740" s="29" t="s">
        <v>36</v>
      </c>
      <c r="E2740" s="29" t="s">
        <v>18</v>
      </c>
      <c r="F2740" s="29" t="s">
        <v>3708</v>
      </c>
      <c r="G2740" s="29" t="s">
        <v>19</v>
      </c>
      <c r="H2740" s="29" t="s">
        <v>6</v>
      </c>
      <c r="I2740" s="29" t="s">
        <v>20</v>
      </c>
    </row>
    <row r="2741" spans="1:9" ht="30" x14ac:dyDescent="0.25">
      <c r="A2741" s="24" t="s">
        <v>553</v>
      </c>
      <c r="B2741" s="29" t="s">
        <v>3610</v>
      </c>
      <c r="C2741" s="29" t="s">
        <v>3707</v>
      </c>
      <c r="D2741" s="29" t="s">
        <v>36</v>
      </c>
      <c r="E2741" s="29" t="s">
        <v>18</v>
      </c>
      <c r="F2741" s="29" t="s">
        <v>3709</v>
      </c>
      <c r="G2741" s="29" t="s">
        <v>19</v>
      </c>
      <c r="H2741" s="29" t="s">
        <v>6</v>
      </c>
      <c r="I2741" s="29" t="s">
        <v>20</v>
      </c>
    </row>
    <row r="2742" spans="1:9" ht="60" x14ac:dyDescent="0.25">
      <c r="A2742" s="24" t="s">
        <v>553</v>
      </c>
      <c r="B2742" s="29" t="s">
        <v>3610</v>
      </c>
      <c r="C2742" s="29" t="s">
        <v>3707</v>
      </c>
      <c r="D2742" s="29" t="s">
        <v>36</v>
      </c>
      <c r="E2742" s="29" t="s">
        <v>18</v>
      </c>
      <c r="F2742" s="29" t="s">
        <v>3710</v>
      </c>
      <c r="G2742" s="29" t="s">
        <v>19</v>
      </c>
      <c r="H2742" s="29" t="s">
        <v>6</v>
      </c>
      <c r="I2742" s="29" t="s">
        <v>20</v>
      </c>
    </row>
    <row r="2743" spans="1:9" ht="60" x14ac:dyDescent="0.25">
      <c r="A2743" s="24" t="s">
        <v>553</v>
      </c>
      <c r="B2743" s="29" t="s">
        <v>3610</v>
      </c>
      <c r="C2743" s="29" t="s">
        <v>3707</v>
      </c>
      <c r="D2743" s="29" t="s">
        <v>36</v>
      </c>
      <c r="E2743" s="29" t="s">
        <v>18</v>
      </c>
      <c r="F2743" s="29" t="s">
        <v>3711</v>
      </c>
      <c r="G2743" s="29" t="s">
        <v>19</v>
      </c>
      <c r="H2743" s="29" t="s">
        <v>7</v>
      </c>
      <c r="I2743" s="29" t="s">
        <v>3712</v>
      </c>
    </row>
    <row r="2744" spans="1:9" ht="60" x14ac:dyDescent="0.25">
      <c r="A2744" s="24" t="s">
        <v>553</v>
      </c>
      <c r="B2744" s="29" t="s">
        <v>3610</v>
      </c>
      <c r="C2744" s="29" t="s">
        <v>3707</v>
      </c>
      <c r="D2744" s="29" t="s">
        <v>36</v>
      </c>
      <c r="E2744" s="29" t="s">
        <v>18</v>
      </c>
      <c r="F2744" s="29" t="s">
        <v>3713</v>
      </c>
      <c r="G2744" s="29" t="s">
        <v>19</v>
      </c>
      <c r="H2744" s="29" t="s">
        <v>7</v>
      </c>
      <c r="I2744" s="29" t="s">
        <v>3712</v>
      </c>
    </row>
    <row r="2745" spans="1:9" ht="75" x14ac:dyDescent="0.25">
      <c r="A2745" s="24" t="s">
        <v>553</v>
      </c>
      <c r="B2745" s="29" t="s">
        <v>3610</v>
      </c>
      <c r="C2745" s="29" t="s">
        <v>3707</v>
      </c>
      <c r="D2745" s="29" t="s">
        <v>36</v>
      </c>
      <c r="E2745" s="29" t="s">
        <v>18</v>
      </c>
      <c r="F2745" s="29" t="s">
        <v>3714</v>
      </c>
      <c r="G2745" s="29" t="s">
        <v>19</v>
      </c>
      <c r="H2745" s="29" t="s">
        <v>6</v>
      </c>
      <c r="I2745" s="29" t="s">
        <v>20</v>
      </c>
    </row>
    <row r="2746" spans="1:9" ht="90" x14ac:dyDescent="0.25">
      <c r="A2746" s="24" t="s">
        <v>553</v>
      </c>
      <c r="B2746" s="29" t="s">
        <v>3610</v>
      </c>
      <c r="C2746" s="29" t="s">
        <v>3707</v>
      </c>
      <c r="D2746" s="29" t="s">
        <v>36</v>
      </c>
      <c r="E2746" s="29" t="s">
        <v>18</v>
      </c>
      <c r="F2746" s="29" t="s">
        <v>3715</v>
      </c>
      <c r="G2746" s="29" t="s">
        <v>19</v>
      </c>
      <c r="H2746" s="29" t="s">
        <v>6</v>
      </c>
      <c r="I2746" s="29" t="s">
        <v>20</v>
      </c>
    </row>
    <row r="2747" spans="1:9" ht="60" x14ac:dyDescent="0.25">
      <c r="A2747" s="24" t="s">
        <v>553</v>
      </c>
      <c r="B2747" s="29" t="s">
        <v>3610</v>
      </c>
      <c r="C2747" s="29" t="s">
        <v>89</v>
      </c>
      <c r="D2747" s="29" t="s">
        <v>36</v>
      </c>
      <c r="E2747" s="29" t="s">
        <v>18</v>
      </c>
      <c r="F2747" s="29" t="s">
        <v>3716</v>
      </c>
      <c r="G2747" s="29" t="s">
        <v>19</v>
      </c>
      <c r="H2747" s="29" t="s">
        <v>6</v>
      </c>
      <c r="I2747" s="29" t="s">
        <v>952</v>
      </c>
    </row>
    <row r="2748" spans="1:9" ht="60" x14ac:dyDescent="0.25">
      <c r="A2748" s="24" t="s">
        <v>553</v>
      </c>
      <c r="B2748" s="29" t="s">
        <v>3610</v>
      </c>
      <c r="C2748" s="29" t="s">
        <v>89</v>
      </c>
      <c r="D2748" s="29" t="s">
        <v>36</v>
      </c>
      <c r="E2748" s="29" t="s">
        <v>18</v>
      </c>
      <c r="F2748" s="29" t="s">
        <v>3717</v>
      </c>
      <c r="G2748" s="29" t="s">
        <v>19</v>
      </c>
      <c r="H2748" s="29" t="s">
        <v>6</v>
      </c>
      <c r="I2748" s="29" t="s">
        <v>952</v>
      </c>
    </row>
    <row r="2749" spans="1:9" ht="30" x14ac:dyDescent="0.25">
      <c r="A2749" s="24" t="s">
        <v>553</v>
      </c>
      <c r="B2749" s="29" t="s">
        <v>3610</v>
      </c>
      <c r="C2749" s="29" t="s">
        <v>89</v>
      </c>
      <c r="D2749" s="29" t="s">
        <v>36</v>
      </c>
      <c r="E2749" s="29" t="s">
        <v>18</v>
      </c>
      <c r="F2749" s="29" t="s">
        <v>236</v>
      </c>
      <c r="G2749" s="29" t="s">
        <v>19</v>
      </c>
      <c r="H2749" s="29" t="s">
        <v>6</v>
      </c>
      <c r="I2749" s="29" t="s">
        <v>1748</v>
      </c>
    </row>
    <row r="2750" spans="1:9" ht="45" x14ac:dyDescent="0.25">
      <c r="A2750" s="24" t="s">
        <v>553</v>
      </c>
      <c r="B2750" s="29" t="s">
        <v>3610</v>
      </c>
      <c r="C2750" s="29" t="s">
        <v>89</v>
      </c>
      <c r="D2750" s="29" t="s">
        <v>36</v>
      </c>
      <c r="E2750" s="29" t="s">
        <v>18</v>
      </c>
      <c r="F2750" s="29" t="s">
        <v>3718</v>
      </c>
      <c r="G2750" s="29" t="s">
        <v>19</v>
      </c>
      <c r="H2750" s="29" t="s">
        <v>6</v>
      </c>
      <c r="I2750" s="29" t="s">
        <v>1750</v>
      </c>
    </row>
    <row r="2751" spans="1:9" ht="45" x14ac:dyDescent="0.25">
      <c r="A2751" s="24" t="s">
        <v>553</v>
      </c>
      <c r="B2751" s="29" t="s">
        <v>3610</v>
      </c>
      <c r="C2751" s="29" t="s">
        <v>89</v>
      </c>
      <c r="D2751" s="29" t="s">
        <v>36</v>
      </c>
      <c r="E2751" s="29" t="s">
        <v>18</v>
      </c>
      <c r="F2751" s="29" t="s">
        <v>3719</v>
      </c>
      <c r="G2751" s="29" t="s">
        <v>19</v>
      </c>
      <c r="H2751" s="29" t="s">
        <v>6</v>
      </c>
      <c r="I2751" s="29" t="s">
        <v>2238</v>
      </c>
    </row>
    <row r="2752" spans="1:9" ht="75" x14ac:dyDescent="0.25">
      <c r="A2752" s="24" t="s">
        <v>553</v>
      </c>
      <c r="B2752" s="29" t="s">
        <v>3610</v>
      </c>
      <c r="C2752" s="29" t="s">
        <v>89</v>
      </c>
      <c r="D2752" s="29" t="s">
        <v>36</v>
      </c>
      <c r="E2752" s="29" t="s">
        <v>18</v>
      </c>
      <c r="F2752" s="29" t="s">
        <v>3720</v>
      </c>
      <c r="G2752" s="29" t="s">
        <v>19</v>
      </c>
      <c r="H2752" s="29" t="s">
        <v>6</v>
      </c>
      <c r="I2752" s="29" t="s">
        <v>1752</v>
      </c>
    </row>
    <row r="2753" spans="1:9" ht="75" x14ac:dyDescent="0.25">
      <c r="A2753" s="24" t="s">
        <v>553</v>
      </c>
      <c r="B2753" s="29" t="s">
        <v>3610</v>
      </c>
      <c r="C2753" s="29" t="s">
        <v>89</v>
      </c>
      <c r="D2753" s="29" t="s">
        <v>36</v>
      </c>
      <c r="E2753" s="29" t="s">
        <v>18</v>
      </c>
      <c r="F2753" s="29" t="s">
        <v>3721</v>
      </c>
      <c r="G2753" s="29" t="s">
        <v>19</v>
      </c>
      <c r="H2753" s="29" t="s">
        <v>6</v>
      </c>
      <c r="I2753" s="29" t="s">
        <v>1748</v>
      </c>
    </row>
    <row r="2754" spans="1:9" ht="90" x14ac:dyDescent="0.25">
      <c r="A2754" s="24" t="s">
        <v>553</v>
      </c>
      <c r="B2754" s="29" t="s">
        <v>3610</v>
      </c>
      <c r="C2754" s="29" t="s">
        <v>89</v>
      </c>
      <c r="D2754" s="29" t="s">
        <v>36</v>
      </c>
      <c r="E2754" s="29" t="s">
        <v>18</v>
      </c>
      <c r="F2754" s="29" t="s">
        <v>3722</v>
      </c>
      <c r="G2754" s="29" t="s">
        <v>19</v>
      </c>
      <c r="H2754" s="29" t="s">
        <v>6</v>
      </c>
      <c r="I2754" s="29" t="s">
        <v>1752</v>
      </c>
    </row>
    <row r="2755" spans="1:9" ht="120" x14ac:dyDescent="0.25">
      <c r="A2755" s="24" t="s">
        <v>553</v>
      </c>
      <c r="B2755" s="29" t="s">
        <v>3610</v>
      </c>
      <c r="C2755" s="29" t="s">
        <v>3723</v>
      </c>
      <c r="D2755" s="29" t="s">
        <v>36</v>
      </c>
      <c r="E2755" s="29" t="s">
        <v>18</v>
      </c>
      <c r="F2755" s="29" t="s">
        <v>3724</v>
      </c>
      <c r="G2755" s="29" t="s">
        <v>19</v>
      </c>
      <c r="H2755" s="29" t="s">
        <v>6</v>
      </c>
      <c r="I2755" s="29" t="s">
        <v>20</v>
      </c>
    </row>
    <row r="2756" spans="1:9" ht="45" x14ac:dyDescent="0.25">
      <c r="A2756" s="24" t="s">
        <v>553</v>
      </c>
      <c r="B2756" s="29" t="s">
        <v>3610</v>
      </c>
      <c r="C2756" s="29" t="s">
        <v>3723</v>
      </c>
      <c r="D2756" s="29" t="s">
        <v>36</v>
      </c>
      <c r="E2756" s="29" t="s">
        <v>18</v>
      </c>
      <c r="F2756" s="29" t="s">
        <v>3725</v>
      </c>
      <c r="G2756" s="29" t="s">
        <v>19</v>
      </c>
      <c r="H2756" s="29" t="s">
        <v>6</v>
      </c>
      <c r="I2756" s="29" t="s">
        <v>20</v>
      </c>
    </row>
    <row r="2757" spans="1:9" ht="60" x14ac:dyDescent="0.25">
      <c r="A2757" s="24" t="s">
        <v>553</v>
      </c>
      <c r="B2757" s="29" t="s">
        <v>3610</v>
      </c>
      <c r="C2757" s="29" t="s">
        <v>3723</v>
      </c>
      <c r="D2757" s="29" t="s">
        <v>36</v>
      </c>
      <c r="E2757" s="29" t="s">
        <v>18</v>
      </c>
      <c r="F2757" s="29" t="s">
        <v>3726</v>
      </c>
      <c r="G2757" s="29" t="s">
        <v>19</v>
      </c>
      <c r="H2757" s="29" t="s">
        <v>6</v>
      </c>
      <c r="I2757" s="29" t="s">
        <v>20</v>
      </c>
    </row>
    <row r="2758" spans="1:9" ht="180" x14ac:dyDescent="0.25">
      <c r="A2758" s="24" t="s">
        <v>553</v>
      </c>
      <c r="B2758" s="29" t="s">
        <v>3610</v>
      </c>
      <c r="C2758" s="29" t="s">
        <v>3723</v>
      </c>
      <c r="D2758" s="29" t="s">
        <v>36</v>
      </c>
      <c r="E2758" s="29" t="s">
        <v>18</v>
      </c>
      <c r="F2758" s="29" t="s">
        <v>3727</v>
      </c>
      <c r="G2758" s="29" t="s">
        <v>19</v>
      </c>
      <c r="H2758" s="29" t="s">
        <v>6</v>
      </c>
      <c r="I2758" s="29" t="s">
        <v>20</v>
      </c>
    </row>
    <row r="2759" spans="1:9" ht="120" x14ac:dyDescent="0.25">
      <c r="A2759" s="24" t="s">
        <v>553</v>
      </c>
      <c r="B2759" s="29" t="s">
        <v>3610</v>
      </c>
      <c r="C2759" s="29" t="s">
        <v>3723</v>
      </c>
      <c r="D2759" s="29" t="s">
        <v>36</v>
      </c>
      <c r="E2759" s="29" t="s">
        <v>18</v>
      </c>
      <c r="F2759" s="29" t="s">
        <v>3728</v>
      </c>
      <c r="G2759" s="29" t="s">
        <v>19</v>
      </c>
      <c r="H2759" s="29" t="s">
        <v>6</v>
      </c>
      <c r="I2759" s="29" t="s">
        <v>20</v>
      </c>
    </row>
    <row r="2760" spans="1:9" ht="60" x14ac:dyDescent="0.25">
      <c r="A2760" s="24" t="s">
        <v>553</v>
      </c>
      <c r="B2760" s="29" t="s">
        <v>3610</v>
      </c>
      <c r="C2760" s="29" t="s">
        <v>3723</v>
      </c>
      <c r="D2760" s="29" t="s">
        <v>36</v>
      </c>
      <c r="E2760" s="29" t="s">
        <v>18</v>
      </c>
      <c r="F2760" s="29" t="s">
        <v>3729</v>
      </c>
      <c r="G2760" s="29" t="s">
        <v>19</v>
      </c>
      <c r="H2760" s="29" t="s">
        <v>6</v>
      </c>
      <c r="I2760" s="29" t="s">
        <v>20</v>
      </c>
    </row>
    <row r="2761" spans="1:9" ht="105" x14ac:dyDescent="0.25">
      <c r="A2761" s="24" t="s">
        <v>553</v>
      </c>
      <c r="B2761" s="29" t="s">
        <v>3610</v>
      </c>
      <c r="C2761" s="29" t="s">
        <v>3723</v>
      </c>
      <c r="D2761" s="29" t="s">
        <v>36</v>
      </c>
      <c r="E2761" s="29" t="s">
        <v>18</v>
      </c>
      <c r="F2761" s="29" t="s">
        <v>3730</v>
      </c>
      <c r="G2761" s="29" t="s">
        <v>19</v>
      </c>
      <c r="H2761" s="29" t="s">
        <v>6</v>
      </c>
      <c r="I2761" s="29" t="s">
        <v>20</v>
      </c>
    </row>
    <row r="2762" spans="1:9" ht="210" x14ac:dyDescent="0.25">
      <c r="A2762" s="24" t="s">
        <v>553</v>
      </c>
      <c r="B2762" s="29" t="s">
        <v>3610</v>
      </c>
      <c r="C2762" s="29" t="s">
        <v>3723</v>
      </c>
      <c r="D2762" s="29" t="s">
        <v>36</v>
      </c>
      <c r="E2762" s="29" t="s">
        <v>18</v>
      </c>
      <c r="F2762" s="29" t="s">
        <v>3731</v>
      </c>
      <c r="G2762" s="29" t="s">
        <v>19</v>
      </c>
      <c r="H2762" s="29" t="s">
        <v>6</v>
      </c>
      <c r="I2762" s="29" t="s">
        <v>20</v>
      </c>
    </row>
    <row r="2763" spans="1:9" ht="195" x14ac:dyDescent="0.25">
      <c r="A2763" s="24" t="s">
        <v>553</v>
      </c>
      <c r="B2763" s="29" t="s">
        <v>3610</v>
      </c>
      <c r="C2763" s="29" t="s">
        <v>3723</v>
      </c>
      <c r="D2763" s="29" t="s">
        <v>36</v>
      </c>
      <c r="E2763" s="29" t="s">
        <v>18</v>
      </c>
      <c r="F2763" s="29" t="s">
        <v>3732</v>
      </c>
      <c r="G2763" s="29" t="s">
        <v>19</v>
      </c>
      <c r="H2763" s="29" t="s">
        <v>6</v>
      </c>
      <c r="I2763" s="29" t="s">
        <v>20</v>
      </c>
    </row>
    <row r="2764" spans="1:9" ht="75" x14ac:dyDescent="0.25">
      <c r="A2764" s="24" t="s">
        <v>553</v>
      </c>
      <c r="B2764" s="29" t="s">
        <v>3610</v>
      </c>
      <c r="C2764" s="29" t="s">
        <v>239</v>
      </c>
      <c r="D2764" s="29" t="s">
        <v>36</v>
      </c>
      <c r="E2764" s="29" t="s">
        <v>18</v>
      </c>
      <c r="F2764" s="29" t="s">
        <v>3733</v>
      </c>
      <c r="G2764" s="29" t="s">
        <v>19</v>
      </c>
      <c r="H2764" s="29" t="s">
        <v>6</v>
      </c>
      <c r="I2764" s="29" t="s">
        <v>467</v>
      </c>
    </row>
    <row r="2765" spans="1:9" ht="60" x14ac:dyDescent="0.25">
      <c r="A2765" s="24" t="s">
        <v>553</v>
      </c>
      <c r="B2765" s="29" t="s">
        <v>3610</v>
      </c>
      <c r="C2765" s="29" t="s">
        <v>239</v>
      </c>
      <c r="D2765" s="29" t="s">
        <v>36</v>
      </c>
      <c r="E2765" s="29" t="s">
        <v>18</v>
      </c>
      <c r="F2765" s="29" t="s">
        <v>3734</v>
      </c>
      <c r="G2765" s="29" t="s">
        <v>19</v>
      </c>
      <c r="H2765" s="29" t="s">
        <v>6</v>
      </c>
      <c r="I2765" s="29" t="s">
        <v>467</v>
      </c>
    </row>
    <row r="2766" spans="1:9" ht="45" x14ac:dyDescent="0.25">
      <c r="A2766" s="24" t="s">
        <v>553</v>
      </c>
      <c r="B2766" s="29" t="s">
        <v>3610</v>
      </c>
      <c r="C2766" s="29" t="s">
        <v>239</v>
      </c>
      <c r="D2766" s="29" t="s">
        <v>36</v>
      </c>
      <c r="E2766" s="29" t="s">
        <v>18</v>
      </c>
      <c r="F2766" s="29" t="s">
        <v>3735</v>
      </c>
      <c r="G2766" s="29" t="s">
        <v>19</v>
      </c>
      <c r="H2766" s="29" t="s">
        <v>6</v>
      </c>
      <c r="I2766" s="29" t="s">
        <v>467</v>
      </c>
    </row>
    <row r="2767" spans="1:9" ht="105" x14ac:dyDescent="0.25">
      <c r="A2767" s="24" t="s">
        <v>553</v>
      </c>
      <c r="B2767" s="29" t="s">
        <v>3610</v>
      </c>
      <c r="C2767" s="29" t="s">
        <v>239</v>
      </c>
      <c r="D2767" s="29" t="s">
        <v>36</v>
      </c>
      <c r="E2767" s="29" t="s">
        <v>18</v>
      </c>
      <c r="F2767" s="29" t="s">
        <v>3736</v>
      </c>
      <c r="G2767" s="29" t="s">
        <v>19</v>
      </c>
      <c r="H2767" s="29" t="s">
        <v>6</v>
      </c>
      <c r="I2767" s="29" t="s">
        <v>467</v>
      </c>
    </row>
    <row r="2768" spans="1:9" ht="165" x14ac:dyDescent="0.25">
      <c r="A2768" s="24" t="s">
        <v>553</v>
      </c>
      <c r="B2768" s="29" t="s">
        <v>3610</v>
      </c>
      <c r="C2768" s="29" t="s">
        <v>239</v>
      </c>
      <c r="D2768" s="29" t="s">
        <v>36</v>
      </c>
      <c r="E2768" s="29" t="s">
        <v>18</v>
      </c>
      <c r="F2768" s="29" t="s">
        <v>3737</v>
      </c>
      <c r="G2768" s="29" t="s">
        <v>19</v>
      </c>
      <c r="H2768" s="29" t="s">
        <v>6</v>
      </c>
      <c r="I2768" s="29" t="s">
        <v>467</v>
      </c>
    </row>
    <row r="2769" spans="1:9" ht="60" x14ac:dyDescent="0.25">
      <c r="A2769" s="24" t="s">
        <v>553</v>
      </c>
      <c r="B2769" s="29" t="s">
        <v>3610</v>
      </c>
      <c r="C2769" s="29" t="s">
        <v>239</v>
      </c>
      <c r="D2769" s="29" t="s">
        <v>36</v>
      </c>
      <c r="E2769" s="29" t="s">
        <v>18</v>
      </c>
      <c r="F2769" s="29" t="s">
        <v>3738</v>
      </c>
      <c r="G2769" s="29" t="s">
        <v>19</v>
      </c>
      <c r="H2769" s="29" t="s">
        <v>6</v>
      </c>
      <c r="I2769" s="29" t="s">
        <v>467</v>
      </c>
    </row>
    <row r="2770" spans="1:9" ht="75" x14ac:dyDescent="0.25">
      <c r="A2770" s="24" t="s">
        <v>553</v>
      </c>
      <c r="B2770" s="29" t="s">
        <v>3610</v>
      </c>
      <c r="C2770" s="29" t="s">
        <v>239</v>
      </c>
      <c r="D2770" s="29" t="s">
        <v>36</v>
      </c>
      <c r="E2770" s="29" t="s">
        <v>18</v>
      </c>
      <c r="F2770" s="29" t="s">
        <v>3739</v>
      </c>
      <c r="G2770" s="29" t="s">
        <v>19</v>
      </c>
      <c r="H2770" s="29" t="s">
        <v>7</v>
      </c>
      <c r="I2770" s="29" t="s">
        <v>23</v>
      </c>
    </row>
    <row r="2771" spans="1:9" ht="270" x14ac:dyDescent="0.25">
      <c r="A2771" s="24" t="s">
        <v>553</v>
      </c>
      <c r="B2771" s="29" t="s">
        <v>3610</v>
      </c>
      <c r="C2771" s="29" t="s">
        <v>239</v>
      </c>
      <c r="D2771" s="29" t="s">
        <v>36</v>
      </c>
      <c r="E2771" s="29" t="s">
        <v>18</v>
      </c>
      <c r="F2771" s="29" t="s">
        <v>3740</v>
      </c>
      <c r="G2771" s="29" t="s">
        <v>19</v>
      </c>
      <c r="H2771" s="29" t="s">
        <v>6</v>
      </c>
      <c r="I2771" s="29" t="s">
        <v>467</v>
      </c>
    </row>
    <row r="2772" spans="1:9" ht="285" x14ac:dyDescent="0.25">
      <c r="A2772" s="24" t="s">
        <v>553</v>
      </c>
      <c r="B2772" s="29" t="s">
        <v>3610</v>
      </c>
      <c r="C2772" s="29" t="s">
        <v>3741</v>
      </c>
      <c r="D2772" s="29" t="s">
        <v>36</v>
      </c>
      <c r="E2772" s="29" t="s">
        <v>18</v>
      </c>
      <c r="F2772" s="29" t="s">
        <v>3742</v>
      </c>
      <c r="G2772" s="29" t="s">
        <v>19</v>
      </c>
      <c r="H2772" s="29" t="s">
        <v>6</v>
      </c>
      <c r="I2772" s="29" t="s">
        <v>20</v>
      </c>
    </row>
    <row r="2773" spans="1:9" ht="60" x14ac:dyDescent="0.25">
      <c r="A2773" s="24" t="s">
        <v>553</v>
      </c>
      <c r="B2773" s="29" t="s">
        <v>3610</v>
      </c>
      <c r="C2773" s="29" t="s">
        <v>3741</v>
      </c>
      <c r="D2773" s="29" t="s">
        <v>36</v>
      </c>
      <c r="E2773" s="29" t="s">
        <v>18</v>
      </c>
      <c r="F2773" s="29" t="s">
        <v>3743</v>
      </c>
      <c r="G2773" s="29" t="s">
        <v>19</v>
      </c>
      <c r="H2773" s="29" t="s">
        <v>6</v>
      </c>
      <c r="I2773" s="29" t="s">
        <v>20</v>
      </c>
    </row>
    <row r="2774" spans="1:9" ht="45" x14ac:dyDescent="0.25">
      <c r="A2774" s="24" t="s">
        <v>553</v>
      </c>
      <c r="B2774" s="29" t="s">
        <v>3610</v>
      </c>
      <c r="C2774" s="29" t="s">
        <v>3741</v>
      </c>
      <c r="D2774" s="29" t="s">
        <v>36</v>
      </c>
      <c r="E2774" s="29" t="s">
        <v>18</v>
      </c>
      <c r="F2774" s="29" t="s">
        <v>3744</v>
      </c>
      <c r="G2774" s="29" t="s">
        <v>19</v>
      </c>
      <c r="H2774" s="29" t="s">
        <v>6</v>
      </c>
      <c r="I2774" s="29" t="s">
        <v>20</v>
      </c>
    </row>
    <row r="2775" spans="1:9" ht="75" x14ac:dyDescent="0.25">
      <c r="A2775" s="24" t="s">
        <v>553</v>
      </c>
      <c r="B2775" s="29" t="s">
        <v>3610</v>
      </c>
      <c r="C2775" s="29" t="s">
        <v>3741</v>
      </c>
      <c r="D2775" s="29" t="s">
        <v>36</v>
      </c>
      <c r="E2775" s="29" t="s">
        <v>18</v>
      </c>
      <c r="F2775" s="29" t="s">
        <v>3745</v>
      </c>
      <c r="G2775" s="29" t="s">
        <v>19</v>
      </c>
      <c r="H2775" s="29" t="s">
        <v>6</v>
      </c>
      <c r="I2775" s="29" t="s">
        <v>20</v>
      </c>
    </row>
    <row r="2776" spans="1:9" ht="105" x14ac:dyDescent="0.25">
      <c r="A2776" s="24" t="s">
        <v>553</v>
      </c>
      <c r="B2776" s="29" t="s">
        <v>3610</v>
      </c>
      <c r="C2776" s="29" t="s">
        <v>3741</v>
      </c>
      <c r="D2776" s="29" t="s">
        <v>36</v>
      </c>
      <c r="E2776" s="29" t="s">
        <v>18</v>
      </c>
      <c r="F2776" s="29" t="s">
        <v>3746</v>
      </c>
      <c r="G2776" s="29" t="s">
        <v>19</v>
      </c>
      <c r="H2776" s="29" t="s">
        <v>6</v>
      </c>
      <c r="I2776" s="29" t="s">
        <v>20</v>
      </c>
    </row>
    <row r="2777" spans="1:9" ht="45" x14ac:dyDescent="0.25">
      <c r="A2777" s="24" t="s">
        <v>553</v>
      </c>
      <c r="B2777" s="29" t="s">
        <v>3610</v>
      </c>
      <c r="C2777" s="29" t="s">
        <v>3741</v>
      </c>
      <c r="D2777" s="29" t="s">
        <v>36</v>
      </c>
      <c r="E2777" s="29" t="s">
        <v>18</v>
      </c>
      <c r="F2777" s="29" t="s">
        <v>3747</v>
      </c>
      <c r="G2777" s="29" t="s">
        <v>19</v>
      </c>
      <c r="H2777" s="29" t="s">
        <v>6</v>
      </c>
      <c r="I2777" s="29" t="s">
        <v>20</v>
      </c>
    </row>
    <row r="2778" spans="1:9" ht="60" x14ac:dyDescent="0.25">
      <c r="A2778" s="24" t="s">
        <v>553</v>
      </c>
      <c r="B2778" s="29" t="s">
        <v>3610</v>
      </c>
      <c r="C2778" s="29" t="s">
        <v>3741</v>
      </c>
      <c r="D2778" s="29" t="s">
        <v>36</v>
      </c>
      <c r="E2778" s="29" t="s">
        <v>18</v>
      </c>
      <c r="F2778" s="29" t="s">
        <v>3748</v>
      </c>
      <c r="G2778" s="29" t="s">
        <v>19</v>
      </c>
      <c r="H2778" s="29" t="s">
        <v>7</v>
      </c>
      <c r="I2778" s="29" t="s">
        <v>33</v>
      </c>
    </row>
    <row r="2779" spans="1:9" ht="75" x14ac:dyDescent="0.25">
      <c r="A2779" s="24" t="s">
        <v>553</v>
      </c>
      <c r="B2779" s="29" t="s">
        <v>3610</v>
      </c>
      <c r="C2779" s="29" t="s">
        <v>3741</v>
      </c>
      <c r="D2779" s="29" t="s">
        <v>36</v>
      </c>
      <c r="E2779" s="29" t="s">
        <v>18</v>
      </c>
      <c r="F2779" s="29" t="s">
        <v>3749</v>
      </c>
      <c r="G2779" s="29" t="s">
        <v>19</v>
      </c>
      <c r="H2779" s="29" t="s">
        <v>7</v>
      </c>
      <c r="I2779" s="29" t="s">
        <v>33</v>
      </c>
    </row>
    <row r="2780" spans="1:9" ht="60" x14ac:dyDescent="0.25">
      <c r="A2780" s="24" t="s">
        <v>553</v>
      </c>
      <c r="B2780" s="29" t="s">
        <v>3610</v>
      </c>
      <c r="C2780" s="29" t="s">
        <v>639</v>
      </c>
      <c r="D2780" s="29" t="s">
        <v>36</v>
      </c>
      <c r="E2780" s="29" t="s">
        <v>18</v>
      </c>
      <c r="F2780" s="29" t="s">
        <v>3750</v>
      </c>
      <c r="G2780" s="29" t="s">
        <v>19</v>
      </c>
      <c r="H2780" s="29" t="s">
        <v>6</v>
      </c>
      <c r="I2780" s="29" t="s">
        <v>24</v>
      </c>
    </row>
    <row r="2781" spans="1:9" ht="45" x14ac:dyDescent="0.25">
      <c r="A2781" s="24" t="s">
        <v>553</v>
      </c>
      <c r="B2781" s="29" t="s">
        <v>3610</v>
      </c>
      <c r="C2781" s="29" t="s">
        <v>639</v>
      </c>
      <c r="D2781" s="29" t="s">
        <v>36</v>
      </c>
      <c r="E2781" s="29" t="s">
        <v>18</v>
      </c>
      <c r="F2781" s="29" t="s">
        <v>3751</v>
      </c>
      <c r="G2781" s="29" t="s">
        <v>19</v>
      </c>
      <c r="H2781" s="29" t="s">
        <v>7</v>
      </c>
      <c r="I2781" s="29" t="s">
        <v>23</v>
      </c>
    </row>
    <row r="2782" spans="1:9" ht="60" x14ac:dyDescent="0.25">
      <c r="A2782" s="24" t="s">
        <v>553</v>
      </c>
      <c r="B2782" s="29" t="s">
        <v>3610</v>
      </c>
      <c r="C2782" s="29" t="s">
        <v>639</v>
      </c>
      <c r="D2782" s="29" t="s">
        <v>36</v>
      </c>
      <c r="E2782" s="29" t="s">
        <v>18</v>
      </c>
      <c r="F2782" s="29" t="s">
        <v>3752</v>
      </c>
      <c r="G2782" s="29" t="s">
        <v>19</v>
      </c>
      <c r="H2782" s="29" t="s">
        <v>6</v>
      </c>
      <c r="I2782" s="29" t="s">
        <v>24</v>
      </c>
    </row>
    <row r="2783" spans="1:9" ht="45" x14ac:dyDescent="0.25">
      <c r="A2783" s="24" t="s">
        <v>553</v>
      </c>
      <c r="B2783" s="29" t="s">
        <v>3610</v>
      </c>
      <c r="C2783" s="29" t="s">
        <v>639</v>
      </c>
      <c r="D2783" s="29" t="s">
        <v>36</v>
      </c>
      <c r="E2783" s="29" t="s">
        <v>18</v>
      </c>
      <c r="F2783" s="29" t="s">
        <v>3753</v>
      </c>
      <c r="G2783" s="29" t="s">
        <v>19</v>
      </c>
      <c r="H2783" s="29" t="s">
        <v>6</v>
      </c>
      <c r="I2783" s="29" t="s">
        <v>24</v>
      </c>
    </row>
    <row r="2784" spans="1:9" ht="90" x14ac:dyDescent="0.25">
      <c r="A2784" s="24" t="s">
        <v>553</v>
      </c>
      <c r="B2784" s="29" t="s">
        <v>3610</v>
      </c>
      <c r="C2784" s="29" t="s">
        <v>639</v>
      </c>
      <c r="D2784" s="29" t="s">
        <v>36</v>
      </c>
      <c r="E2784" s="29" t="s">
        <v>18</v>
      </c>
      <c r="F2784" s="29" t="s">
        <v>3754</v>
      </c>
      <c r="G2784" s="29" t="s">
        <v>19</v>
      </c>
      <c r="H2784" s="29" t="s">
        <v>6</v>
      </c>
      <c r="I2784" s="29" t="s">
        <v>24</v>
      </c>
    </row>
    <row r="2785" spans="1:9" ht="60" x14ac:dyDescent="0.25">
      <c r="A2785" s="24" t="s">
        <v>553</v>
      </c>
      <c r="B2785" s="29" t="s">
        <v>3610</v>
      </c>
      <c r="C2785" s="29" t="s">
        <v>639</v>
      </c>
      <c r="D2785" s="29" t="s">
        <v>36</v>
      </c>
      <c r="E2785" s="29" t="s">
        <v>18</v>
      </c>
      <c r="F2785" s="29" t="s">
        <v>3755</v>
      </c>
      <c r="G2785" s="29" t="s">
        <v>19</v>
      </c>
      <c r="H2785" s="29" t="s">
        <v>6</v>
      </c>
      <c r="I2785" s="29" t="s">
        <v>24</v>
      </c>
    </row>
    <row r="2786" spans="1:9" ht="60" x14ac:dyDescent="0.25">
      <c r="A2786" s="24" t="s">
        <v>553</v>
      </c>
      <c r="B2786" s="29" t="s">
        <v>3610</v>
      </c>
      <c r="C2786" s="29" t="s">
        <v>639</v>
      </c>
      <c r="D2786" s="29" t="s">
        <v>36</v>
      </c>
      <c r="E2786" s="29" t="s">
        <v>18</v>
      </c>
      <c r="F2786" s="29" t="s">
        <v>3756</v>
      </c>
      <c r="G2786" s="29" t="s">
        <v>19</v>
      </c>
      <c r="H2786" s="29" t="s">
        <v>7</v>
      </c>
      <c r="I2786" s="29" t="s">
        <v>23</v>
      </c>
    </row>
    <row r="2787" spans="1:9" ht="60" x14ac:dyDescent="0.25">
      <c r="A2787" s="24" t="s">
        <v>553</v>
      </c>
      <c r="B2787" s="29" t="s">
        <v>3610</v>
      </c>
      <c r="C2787" s="29" t="s">
        <v>639</v>
      </c>
      <c r="D2787" s="29" t="s">
        <v>36</v>
      </c>
      <c r="E2787" s="29" t="s">
        <v>18</v>
      </c>
      <c r="F2787" s="29" t="s">
        <v>3757</v>
      </c>
      <c r="G2787" s="29" t="s">
        <v>19</v>
      </c>
      <c r="H2787" s="29" t="s">
        <v>6</v>
      </c>
      <c r="I2787" s="29" t="s">
        <v>24</v>
      </c>
    </row>
    <row r="2788" spans="1:9" ht="30" x14ac:dyDescent="0.25">
      <c r="A2788" s="24" t="s">
        <v>553</v>
      </c>
      <c r="B2788" s="29" t="s">
        <v>3610</v>
      </c>
      <c r="C2788" s="29" t="s">
        <v>639</v>
      </c>
      <c r="D2788" s="29" t="s">
        <v>36</v>
      </c>
      <c r="E2788" s="29" t="s">
        <v>18</v>
      </c>
      <c r="F2788" s="29" t="s">
        <v>3758</v>
      </c>
      <c r="G2788" s="29" t="s">
        <v>19</v>
      </c>
      <c r="H2788" s="29" t="s">
        <v>6</v>
      </c>
      <c r="I2788" s="29" t="s">
        <v>24</v>
      </c>
    </row>
    <row r="2789" spans="1:9" ht="90" x14ac:dyDescent="0.25">
      <c r="A2789" s="24" t="s">
        <v>553</v>
      </c>
      <c r="B2789" s="29" t="s">
        <v>3610</v>
      </c>
      <c r="C2789" s="29" t="s">
        <v>639</v>
      </c>
      <c r="D2789" s="29" t="s">
        <v>36</v>
      </c>
      <c r="E2789" s="29" t="s">
        <v>18</v>
      </c>
      <c r="F2789" s="29" t="s">
        <v>3759</v>
      </c>
      <c r="G2789" s="29" t="s">
        <v>19</v>
      </c>
      <c r="H2789" s="29" t="s">
        <v>6</v>
      </c>
      <c r="I2789" s="29" t="s">
        <v>24</v>
      </c>
    </row>
    <row r="2790" spans="1:9" ht="60" x14ac:dyDescent="0.25">
      <c r="A2790" s="24" t="s">
        <v>553</v>
      </c>
      <c r="B2790" s="29" t="s">
        <v>3610</v>
      </c>
      <c r="C2790" s="29" t="s">
        <v>3760</v>
      </c>
      <c r="D2790" s="29" t="s">
        <v>36</v>
      </c>
      <c r="E2790" s="29" t="s">
        <v>18</v>
      </c>
      <c r="F2790" s="29" t="s">
        <v>3761</v>
      </c>
      <c r="G2790" s="29" t="s">
        <v>19</v>
      </c>
      <c r="H2790" s="29" t="s">
        <v>6</v>
      </c>
      <c r="I2790" s="29" t="s">
        <v>24</v>
      </c>
    </row>
    <row r="2791" spans="1:9" ht="75" x14ac:dyDescent="0.25">
      <c r="A2791" s="24" t="s">
        <v>553</v>
      </c>
      <c r="B2791" s="29" t="s">
        <v>3610</v>
      </c>
      <c r="C2791" s="29" t="s">
        <v>3760</v>
      </c>
      <c r="D2791" s="29" t="s">
        <v>36</v>
      </c>
      <c r="E2791" s="29" t="s">
        <v>18</v>
      </c>
      <c r="F2791" s="29" t="s">
        <v>3762</v>
      </c>
      <c r="G2791" s="29" t="s">
        <v>19</v>
      </c>
      <c r="H2791" s="29" t="s">
        <v>6</v>
      </c>
      <c r="I2791" s="29" t="s">
        <v>24</v>
      </c>
    </row>
    <row r="2792" spans="1:9" ht="45" x14ac:dyDescent="0.25">
      <c r="A2792" s="24" t="s">
        <v>553</v>
      </c>
      <c r="B2792" s="29" t="s">
        <v>3610</v>
      </c>
      <c r="C2792" s="29" t="s">
        <v>3760</v>
      </c>
      <c r="D2792" s="29" t="s">
        <v>36</v>
      </c>
      <c r="E2792" s="29" t="s">
        <v>18</v>
      </c>
      <c r="F2792" s="29" t="s">
        <v>3763</v>
      </c>
      <c r="G2792" s="29" t="s">
        <v>19</v>
      </c>
      <c r="H2792" s="29" t="s">
        <v>6</v>
      </c>
      <c r="I2792" s="29" t="s">
        <v>24</v>
      </c>
    </row>
    <row r="2793" spans="1:9" ht="60" x14ac:dyDescent="0.25">
      <c r="A2793" s="24" t="s">
        <v>553</v>
      </c>
      <c r="B2793" s="29" t="s">
        <v>3610</v>
      </c>
      <c r="C2793" s="29" t="s">
        <v>3760</v>
      </c>
      <c r="D2793" s="29" t="s">
        <v>36</v>
      </c>
      <c r="E2793" s="29" t="s">
        <v>18</v>
      </c>
      <c r="F2793" s="29" t="s">
        <v>3764</v>
      </c>
      <c r="G2793" s="29" t="s">
        <v>19</v>
      </c>
      <c r="H2793" s="29" t="s">
        <v>7</v>
      </c>
      <c r="I2793" s="29" t="s">
        <v>23</v>
      </c>
    </row>
    <row r="2794" spans="1:9" ht="120" x14ac:dyDescent="0.25">
      <c r="A2794" s="24" t="s">
        <v>553</v>
      </c>
      <c r="B2794" s="29" t="s">
        <v>3610</v>
      </c>
      <c r="C2794" s="29" t="s">
        <v>3760</v>
      </c>
      <c r="D2794" s="29" t="s">
        <v>36</v>
      </c>
      <c r="E2794" s="29" t="s">
        <v>18</v>
      </c>
      <c r="F2794" s="29" t="s">
        <v>3765</v>
      </c>
      <c r="G2794" s="29" t="s">
        <v>19</v>
      </c>
      <c r="H2794" s="29" t="s">
        <v>6</v>
      </c>
      <c r="I2794" s="29" t="s">
        <v>24</v>
      </c>
    </row>
    <row r="2795" spans="1:9" ht="105" x14ac:dyDescent="0.25">
      <c r="A2795" s="24" t="s">
        <v>553</v>
      </c>
      <c r="B2795" s="29" t="s">
        <v>3610</v>
      </c>
      <c r="C2795" s="29" t="s">
        <v>3760</v>
      </c>
      <c r="D2795" s="29" t="s">
        <v>36</v>
      </c>
      <c r="E2795" s="29" t="s">
        <v>18</v>
      </c>
      <c r="F2795" s="29" t="s">
        <v>3766</v>
      </c>
      <c r="G2795" s="29" t="s">
        <v>19</v>
      </c>
      <c r="H2795" s="29" t="s">
        <v>6</v>
      </c>
      <c r="I2795" s="29" t="s">
        <v>24</v>
      </c>
    </row>
    <row r="2796" spans="1:9" ht="105" x14ac:dyDescent="0.25">
      <c r="A2796" s="24" t="s">
        <v>553</v>
      </c>
      <c r="B2796" s="29" t="s">
        <v>3610</v>
      </c>
      <c r="C2796" s="29" t="s">
        <v>644</v>
      </c>
      <c r="D2796" s="29" t="s">
        <v>36</v>
      </c>
      <c r="E2796" s="29" t="s">
        <v>18</v>
      </c>
      <c r="F2796" s="29" t="s">
        <v>3767</v>
      </c>
      <c r="G2796" s="29" t="s">
        <v>19</v>
      </c>
      <c r="H2796" s="29" t="s">
        <v>7</v>
      </c>
      <c r="I2796" s="29" t="s">
        <v>33</v>
      </c>
    </row>
    <row r="2797" spans="1:9" ht="45" x14ac:dyDescent="0.25">
      <c r="A2797" s="24" t="s">
        <v>553</v>
      </c>
      <c r="B2797" s="29" t="s">
        <v>3610</v>
      </c>
      <c r="C2797" s="29" t="s">
        <v>644</v>
      </c>
      <c r="D2797" s="29" t="s">
        <v>36</v>
      </c>
      <c r="E2797" s="29" t="s">
        <v>18</v>
      </c>
      <c r="F2797" s="29" t="s">
        <v>3768</v>
      </c>
      <c r="G2797" s="29" t="s">
        <v>19</v>
      </c>
      <c r="H2797" s="29" t="s">
        <v>6</v>
      </c>
      <c r="I2797" s="29" t="s">
        <v>20</v>
      </c>
    </row>
    <row r="2798" spans="1:9" ht="105" x14ac:dyDescent="0.25">
      <c r="A2798" s="24" t="s">
        <v>553</v>
      </c>
      <c r="B2798" s="29" t="s">
        <v>3610</v>
      </c>
      <c r="C2798" s="29" t="s">
        <v>644</v>
      </c>
      <c r="D2798" s="29" t="s">
        <v>36</v>
      </c>
      <c r="E2798" s="29" t="s">
        <v>18</v>
      </c>
      <c r="F2798" s="29" t="s">
        <v>3769</v>
      </c>
      <c r="G2798" s="29" t="s">
        <v>19</v>
      </c>
      <c r="H2798" s="29" t="s">
        <v>6</v>
      </c>
      <c r="I2798" s="29" t="s">
        <v>20</v>
      </c>
    </row>
    <row r="2799" spans="1:9" ht="75" x14ac:dyDescent="0.25">
      <c r="A2799" s="24" t="s">
        <v>553</v>
      </c>
      <c r="B2799" s="29" t="s">
        <v>3610</v>
      </c>
      <c r="C2799" s="29" t="s">
        <v>644</v>
      </c>
      <c r="D2799" s="29" t="s">
        <v>36</v>
      </c>
      <c r="E2799" s="29" t="s">
        <v>18</v>
      </c>
      <c r="F2799" s="29" t="s">
        <v>3770</v>
      </c>
      <c r="G2799" s="29" t="s">
        <v>19</v>
      </c>
      <c r="H2799" s="29" t="s">
        <v>6</v>
      </c>
      <c r="I2799" s="29" t="s">
        <v>20</v>
      </c>
    </row>
    <row r="2800" spans="1:9" ht="75" x14ac:dyDescent="0.25">
      <c r="A2800" s="24" t="s">
        <v>553</v>
      </c>
      <c r="B2800" s="29" t="s">
        <v>3610</v>
      </c>
      <c r="C2800" s="29" t="s">
        <v>644</v>
      </c>
      <c r="D2800" s="29" t="s">
        <v>36</v>
      </c>
      <c r="E2800" s="29" t="s">
        <v>18</v>
      </c>
      <c r="F2800" s="29" t="s">
        <v>3771</v>
      </c>
      <c r="G2800" s="29" t="s">
        <v>19</v>
      </c>
      <c r="H2800" s="29" t="s">
        <v>6</v>
      </c>
      <c r="I2800" s="29" t="s">
        <v>20</v>
      </c>
    </row>
    <row r="2801" spans="1:9" ht="300" x14ac:dyDescent="0.25">
      <c r="A2801" s="24" t="s">
        <v>553</v>
      </c>
      <c r="B2801" s="29" t="s">
        <v>3610</v>
      </c>
      <c r="C2801" s="29" t="s">
        <v>644</v>
      </c>
      <c r="D2801" s="29" t="s">
        <v>36</v>
      </c>
      <c r="E2801" s="29" t="s">
        <v>18</v>
      </c>
      <c r="F2801" s="29" t="s">
        <v>3772</v>
      </c>
      <c r="G2801" s="29" t="s">
        <v>19</v>
      </c>
      <c r="H2801" s="29" t="s">
        <v>6</v>
      </c>
      <c r="I2801" s="29" t="s">
        <v>20</v>
      </c>
    </row>
    <row r="2802" spans="1:9" ht="120" x14ac:dyDescent="0.25">
      <c r="A2802" s="24" t="s">
        <v>553</v>
      </c>
      <c r="B2802" s="29" t="s">
        <v>3610</v>
      </c>
      <c r="C2802" s="29" t="s">
        <v>644</v>
      </c>
      <c r="D2802" s="29" t="s">
        <v>36</v>
      </c>
      <c r="E2802" s="29" t="s">
        <v>18</v>
      </c>
      <c r="F2802" s="29" t="s">
        <v>3773</v>
      </c>
      <c r="G2802" s="29" t="s">
        <v>19</v>
      </c>
      <c r="H2802" s="29" t="s">
        <v>6</v>
      </c>
      <c r="I2802" s="29" t="s">
        <v>20</v>
      </c>
    </row>
    <row r="2803" spans="1:9" ht="105" x14ac:dyDescent="0.25">
      <c r="A2803" s="24" t="s">
        <v>553</v>
      </c>
      <c r="B2803" s="29" t="s">
        <v>3610</v>
      </c>
      <c r="C2803" s="29" t="s">
        <v>3774</v>
      </c>
      <c r="D2803" s="29" t="s">
        <v>36</v>
      </c>
      <c r="E2803" s="29" t="s">
        <v>18</v>
      </c>
      <c r="F2803" s="29" t="s">
        <v>3775</v>
      </c>
      <c r="G2803" s="29" t="s">
        <v>19</v>
      </c>
      <c r="H2803" s="29" t="s">
        <v>6</v>
      </c>
      <c r="I2803" s="29" t="s">
        <v>20</v>
      </c>
    </row>
    <row r="2804" spans="1:9" ht="60" x14ac:dyDescent="0.25">
      <c r="A2804" s="24" t="s">
        <v>553</v>
      </c>
      <c r="B2804" s="29" t="s">
        <v>3610</v>
      </c>
      <c r="C2804" s="29" t="s">
        <v>3774</v>
      </c>
      <c r="D2804" s="29" t="s">
        <v>36</v>
      </c>
      <c r="E2804" s="29" t="s">
        <v>18</v>
      </c>
      <c r="F2804" s="29" t="s">
        <v>3776</v>
      </c>
      <c r="G2804" s="29" t="s">
        <v>19</v>
      </c>
      <c r="H2804" s="29" t="s">
        <v>6</v>
      </c>
      <c r="I2804" s="29" t="s">
        <v>20</v>
      </c>
    </row>
    <row r="2805" spans="1:9" ht="60" x14ac:dyDescent="0.25">
      <c r="A2805" s="24" t="s">
        <v>553</v>
      </c>
      <c r="B2805" s="29" t="s">
        <v>3610</v>
      </c>
      <c r="C2805" s="29" t="s">
        <v>3774</v>
      </c>
      <c r="D2805" s="29" t="s">
        <v>36</v>
      </c>
      <c r="E2805" s="29" t="s">
        <v>18</v>
      </c>
      <c r="F2805" s="29" t="s">
        <v>3777</v>
      </c>
      <c r="G2805" s="29" t="s">
        <v>19</v>
      </c>
      <c r="H2805" s="29" t="s">
        <v>7</v>
      </c>
      <c r="I2805" s="29" t="s">
        <v>33</v>
      </c>
    </row>
    <row r="2806" spans="1:9" ht="75" x14ac:dyDescent="0.25">
      <c r="A2806" s="24" t="s">
        <v>553</v>
      </c>
      <c r="B2806" s="29" t="s">
        <v>3610</v>
      </c>
      <c r="C2806" s="29" t="s">
        <v>3774</v>
      </c>
      <c r="D2806" s="29" t="s">
        <v>36</v>
      </c>
      <c r="E2806" s="29" t="s">
        <v>18</v>
      </c>
      <c r="F2806" s="29" t="s">
        <v>3778</v>
      </c>
      <c r="G2806" s="29" t="s">
        <v>19</v>
      </c>
      <c r="H2806" s="29" t="s">
        <v>6</v>
      </c>
      <c r="I2806" s="29" t="s">
        <v>20</v>
      </c>
    </row>
    <row r="2807" spans="1:9" ht="75" x14ac:dyDescent="0.25">
      <c r="A2807" s="24" t="s">
        <v>553</v>
      </c>
      <c r="B2807" s="29" t="s">
        <v>3610</v>
      </c>
      <c r="C2807" s="29" t="s">
        <v>3774</v>
      </c>
      <c r="D2807" s="29" t="s">
        <v>36</v>
      </c>
      <c r="E2807" s="29" t="s">
        <v>18</v>
      </c>
      <c r="F2807" s="29" t="s">
        <v>3779</v>
      </c>
      <c r="G2807" s="29" t="s">
        <v>19</v>
      </c>
      <c r="H2807" s="29" t="s">
        <v>6</v>
      </c>
      <c r="I2807" s="29" t="s">
        <v>20</v>
      </c>
    </row>
    <row r="2808" spans="1:9" ht="75" x14ac:dyDescent="0.25">
      <c r="A2808" s="24" t="s">
        <v>553</v>
      </c>
      <c r="B2808" s="29" t="s">
        <v>3610</v>
      </c>
      <c r="C2808" s="29" t="s">
        <v>3774</v>
      </c>
      <c r="D2808" s="29" t="s">
        <v>36</v>
      </c>
      <c r="E2808" s="29" t="s">
        <v>18</v>
      </c>
      <c r="F2808" s="29" t="s">
        <v>3780</v>
      </c>
      <c r="G2808" s="29" t="s">
        <v>19</v>
      </c>
      <c r="H2808" s="29" t="s">
        <v>6</v>
      </c>
      <c r="I2808" s="29" t="s">
        <v>20</v>
      </c>
    </row>
    <row r="2809" spans="1:9" ht="300" x14ac:dyDescent="0.25">
      <c r="A2809" s="24" t="s">
        <v>553</v>
      </c>
      <c r="B2809" s="29" t="s">
        <v>3610</v>
      </c>
      <c r="C2809" s="29" t="s">
        <v>3774</v>
      </c>
      <c r="D2809" s="29" t="s">
        <v>36</v>
      </c>
      <c r="E2809" s="29" t="s">
        <v>18</v>
      </c>
      <c r="F2809" s="29" t="s">
        <v>3781</v>
      </c>
      <c r="G2809" s="29" t="s">
        <v>19</v>
      </c>
      <c r="H2809" s="29" t="s">
        <v>6</v>
      </c>
      <c r="I2809" s="29" t="s">
        <v>20</v>
      </c>
    </row>
    <row r="2810" spans="1:9" ht="120" x14ac:dyDescent="0.25">
      <c r="A2810" s="24" t="s">
        <v>553</v>
      </c>
      <c r="B2810" s="29" t="s">
        <v>3610</v>
      </c>
      <c r="C2810" s="29" t="s">
        <v>3774</v>
      </c>
      <c r="D2810" s="29" t="s">
        <v>36</v>
      </c>
      <c r="E2810" s="29" t="s">
        <v>18</v>
      </c>
      <c r="F2810" s="29" t="s">
        <v>3782</v>
      </c>
      <c r="G2810" s="29" t="s">
        <v>19</v>
      </c>
      <c r="H2810" s="29" t="s">
        <v>6</v>
      </c>
      <c r="I2810" s="29" t="s">
        <v>20</v>
      </c>
    </row>
    <row r="2811" spans="1:9" ht="165" x14ac:dyDescent="0.25">
      <c r="A2811" s="24" t="s">
        <v>553</v>
      </c>
      <c r="B2811" s="29" t="s">
        <v>3610</v>
      </c>
      <c r="C2811" s="29" t="s">
        <v>642</v>
      </c>
      <c r="D2811" s="29" t="s">
        <v>112</v>
      </c>
      <c r="E2811" s="29" t="s">
        <v>18</v>
      </c>
      <c r="F2811" s="29" t="s">
        <v>3783</v>
      </c>
      <c r="G2811" s="29" t="s">
        <v>19</v>
      </c>
      <c r="H2811" s="29" t="s">
        <v>6</v>
      </c>
      <c r="I2811" s="29" t="s">
        <v>24</v>
      </c>
    </row>
    <row r="2812" spans="1:9" ht="120" x14ac:dyDescent="0.25">
      <c r="A2812" s="24" t="s">
        <v>553</v>
      </c>
      <c r="B2812" s="29" t="s">
        <v>3610</v>
      </c>
      <c r="C2812" s="29" t="s">
        <v>241</v>
      </c>
      <c r="D2812" s="29" t="s">
        <v>36</v>
      </c>
      <c r="E2812" s="29" t="s">
        <v>18</v>
      </c>
      <c r="F2812" s="29" t="s">
        <v>3784</v>
      </c>
      <c r="G2812" s="29" t="s">
        <v>19</v>
      </c>
      <c r="H2812" s="29" t="s">
        <v>6</v>
      </c>
      <c r="I2812" s="29" t="s">
        <v>37</v>
      </c>
    </row>
    <row r="2813" spans="1:9" ht="60" x14ac:dyDescent="0.25">
      <c r="A2813" s="24" t="s">
        <v>553</v>
      </c>
      <c r="B2813" s="29" t="s">
        <v>3610</v>
      </c>
      <c r="C2813" s="29" t="s">
        <v>241</v>
      </c>
      <c r="D2813" s="29" t="s">
        <v>36</v>
      </c>
      <c r="E2813" s="29" t="s">
        <v>18</v>
      </c>
      <c r="F2813" s="29" t="s">
        <v>451</v>
      </c>
      <c r="G2813" s="29" t="s">
        <v>19</v>
      </c>
      <c r="H2813" s="29" t="s">
        <v>6</v>
      </c>
      <c r="I2813" s="29" t="s">
        <v>86</v>
      </c>
    </row>
    <row r="2814" spans="1:9" ht="60" x14ac:dyDescent="0.25">
      <c r="A2814" s="24" t="s">
        <v>553</v>
      </c>
      <c r="B2814" s="29" t="s">
        <v>3610</v>
      </c>
      <c r="C2814" s="29" t="s">
        <v>241</v>
      </c>
      <c r="D2814" s="29" t="s">
        <v>36</v>
      </c>
      <c r="E2814" s="29" t="s">
        <v>18</v>
      </c>
      <c r="F2814" s="29" t="s">
        <v>3785</v>
      </c>
      <c r="G2814" s="29" t="s">
        <v>19</v>
      </c>
      <c r="H2814" s="29" t="s">
        <v>6</v>
      </c>
      <c r="I2814" s="29" t="s">
        <v>86</v>
      </c>
    </row>
    <row r="2815" spans="1:9" ht="150" x14ac:dyDescent="0.25">
      <c r="A2815" s="24" t="s">
        <v>553</v>
      </c>
      <c r="B2815" s="29" t="s">
        <v>3610</v>
      </c>
      <c r="C2815" s="29" t="s">
        <v>241</v>
      </c>
      <c r="D2815" s="29" t="s">
        <v>36</v>
      </c>
      <c r="E2815" s="29" t="s">
        <v>18</v>
      </c>
      <c r="F2815" s="29" t="s">
        <v>3786</v>
      </c>
      <c r="G2815" s="29" t="s">
        <v>19</v>
      </c>
      <c r="H2815" s="29" t="s">
        <v>6</v>
      </c>
      <c r="I2815" s="29" t="s">
        <v>29</v>
      </c>
    </row>
    <row r="2816" spans="1:9" ht="195" x14ac:dyDescent="0.25">
      <c r="A2816" s="24" t="s">
        <v>553</v>
      </c>
      <c r="B2816" s="29" t="s">
        <v>3610</v>
      </c>
      <c r="C2816" s="29" t="s">
        <v>241</v>
      </c>
      <c r="D2816" s="29" t="s">
        <v>36</v>
      </c>
      <c r="E2816" s="29" t="s">
        <v>18</v>
      </c>
      <c r="F2816" s="29" t="s">
        <v>3787</v>
      </c>
      <c r="G2816" s="29" t="s">
        <v>19</v>
      </c>
      <c r="H2816" s="29" t="s">
        <v>6</v>
      </c>
      <c r="I2816" s="29" t="s">
        <v>29</v>
      </c>
    </row>
    <row r="2817" spans="1:9" ht="75" x14ac:dyDescent="0.25">
      <c r="A2817" s="24" t="s">
        <v>553</v>
      </c>
      <c r="B2817" s="29" t="s">
        <v>3610</v>
      </c>
      <c r="C2817" s="29" t="s">
        <v>241</v>
      </c>
      <c r="D2817" s="29" t="s">
        <v>36</v>
      </c>
      <c r="E2817" s="29" t="s">
        <v>18</v>
      </c>
      <c r="F2817" s="29" t="s">
        <v>3788</v>
      </c>
      <c r="G2817" s="29" t="s">
        <v>19</v>
      </c>
      <c r="H2817" s="29" t="s">
        <v>6</v>
      </c>
      <c r="I2817" s="29" t="s">
        <v>26</v>
      </c>
    </row>
    <row r="2818" spans="1:9" ht="120" x14ac:dyDescent="0.25">
      <c r="A2818" s="24" t="s">
        <v>553</v>
      </c>
      <c r="B2818" s="29" t="s">
        <v>3610</v>
      </c>
      <c r="C2818" s="29" t="s">
        <v>650</v>
      </c>
      <c r="D2818" s="29" t="s">
        <v>36</v>
      </c>
      <c r="E2818" s="29" t="s">
        <v>18</v>
      </c>
      <c r="F2818" s="29" t="s">
        <v>3789</v>
      </c>
      <c r="G2818" s="29" t="s">
        <v>19</v>
      </c>
      <c r="H2818" s="29" t="s">
        <v>6</v>
      </c>
      <c r="I2818" s="29" t="s">
        <v>24</v>
      </c>
    </row>
    <row r="2819" spans="1:9" ht="60" x14ac:dyDescent="0.25">
      <c r="A2819" s="24" t="s">
        <v>553</v>
      </c>
      <c r="B2819" s="29" t="s">
        <v>3610</v>
      </c>
      <c r="C2819" s="29" t="s">
        <v>650</v>
      </c>
      <c r="D2819" s="29" t="s">
        <v>36</v>
      </c>
      <c r="E2819" s="29" t="s">
        <v>18</v>
      </c>
      <c r="F2819" s="29" t="s">
        <v>3790</v>
      </c>
      <c r="G2819" s="29" t="s">
        <v>19</v>
      </c>
      <c r="H2819" s="29" t="s">
        <v>6</v>
      </c>
      <c r="I2819" s="29" t="s">
        <v>24</v>
      </c>
    </row>
    <row r="2820" spans="1:9" ht="45" x14ac:dyDescent="0.25">
      <c r="A2820" s="24" t="s">
        <v>553</v>
      </c>
      <c r="B2820" s="29" t="s">
        <v>3610</v>
      </c>
      <c r="C2820" s="29" t="s">
        <v>650</v>
      </c>
      <c r="D2820" s="29" t="s">
        <v>36</v>
      </c>
      <c r="E2820" s="29" t="s">
        <v>18</v>
      </c>
      <c r="F2820" s="29" t="s">
        <v>3791</v>
      </c>
      <c r="G2820" s="29" t="s">
        <v>19</v>
      </c>
      <c r="H2820" s="29" t="s">
        <v>6</v>
      </c>
      <c r="I2820" s="29" t="s">
        <v>24</v>
      </c>
    </row>
    <row r="2821" spans="1:9" ht="105" x14ac:dyDescent="0.25">
      <c r="A2821" s="24" t="s">
        <v>553</v>
      </c>
      <c r="B2821" s="29" t="s">
        <v>3610</v>
      </c>
      <c r="C2821" s="29" t="s">
        <v>650</v>
      </c>
      <c r="D2821" s="29" t="s">
        <v>36</v>
      </c>
      <c r="E2821" s="29" t="s">
        <v>18</v>
      </c>
      <c r="F2821" s="29" t="s">
        <v>3792</v>
      </c>
      <c r="G2821" s="29" t="s">
        <v>19</v>
      </c>
      <c r="H2821" s="29" t="s">
        <v>6</v>
      </c>
      <c r="I2821" s="29" t="s">
        <v>24</v>
      </c>
    </row>
    <row r="2822" spans="1:9" ht="120" x14ac:dyDescent="0.25">
      <c r="A2822" s="24" t="s">
        <v>553</v>
      </c>
      <c r="B2822" s="29" t="s">
        <v>3610</v>
      </c>
      <c r="C2822" s="29" t="s">
        <v>650</v>
      </c>
      <c r="D2822" s="29" t="s">
        <v>36</v>
      </c>
      <c r="E2822" s="29" t="s">
        <v>18</v>
      </c>
      <c r="F2822" s="29" t="s">
        <v>3793</v>
      </c>
      <c r="G2822" s="29" t="s">
        <v>19</v>
      </c>
      <c r="H2822" s="29" t="s">
        <v>6</v>
      </c>
      <c r="I2822" s="29" t="s">
        <v>24</v>
      </c>
    </row>
    <row r="2823" spans="1:9" ht="150" x14ac:dyDescent="0.25">
      <c r="A2823" s="24" t="s">
        <v>553</v>
      </c>
      <c r="B2823" s="29" t="s">
        <v>3610</v>
      </c>
      <c r="C2823" s="29" t="s">
        <v>650</v>
      </c>
      <c r="D2823" s="29" t="s">
        <v>36</v>
      </c>
      <c r="E2823" s="29" t="s">
        <v>18</v>
      </c>
      <c r="F2823" s="29" t="s">
        <v>3794</v>
      </c>
      <c r="G2823" s="29" t="s">
        <v>19</v>
      </c>
      <c r="H2823" s="29" t="s">
        <v>6</v>
      </c>
      <c r="I2823" s="29" t="s">
        <v>24</v>
      </c>
    </row>
    <row r="2824" spans="1:9" ht="45" x14ac:dyDescent="0.25">
      <c r="A2824" s="24" t="s">
        <v>553</v>
      </c>
      <c r="B2824" s="29" t="s">
        <v>3610</v>
      </c>
      <c r="C2824" s="29" t="s">
        <v>650</v>
      </c>
      <c r="D2824" s="29" t="s">
        <v>36</v>
      </c>
      <c r="E2824" s="29" t="s">
        <v>18</v>
      </c>
      <c r="F2824" s="29" t="s">
        <v>3795</v>
      </c>
      <c r="G2824" s="29" t="s">
        <v>19</v>
      </c>
      <c r="H2824" s="29" t="s">
        <v>6</v>
      </c>
      <c r="I2824" s="29" t="s">
        <v>24</v>
      </c>
    </row>
    <row r="2825" spans="1:9" ht="60" x14ac:dyDescent="0.25">
      <c r="A2825" s="24" t="s">
        <v>553</v>
      </c>
      <c r="B2825" s="29" t="s">
        <v>3610</v>
      </c>
      <c r="C2825" s="29" t="s">
        <v>650</v>
      </c>
      <c r="D2825" s="29" t="s">
        <v>36</v>
      </c>
      <c r="E2825" s="29" t="s">
        <v>18</v>
      </c>
      <c r="F2825" s="29" t="s">
        <v>3796</v>
      </c>
      <c r="G2825" s="29" t="s">
        <v>19</v>
      </c>
      <c r="H2825" s="29" t="s">
        <v>6</v>
      </c>
      <c r="I2825" s="29" t="s">
        <v>24</v>
      </c>
    </row>
    <row r="2826" spans="1:9" ht="60" x14ac:dyDescent="0.25">
      <c r="A2826" s="24" t="s">
        <v>553</v>
      </c>
      <c r="B2826" s="29" t="s">
        <v>3610</v>
      </c>
      <c r="C2826" s="29" t="s">
        <v>650</v>
      </c>
      <c r="D2826" s="29" t="s">
        <v>36</v>
      </c>
      <c r="E2826" s="29" t="s">
        <v>18</v>
      </c>
      <c r="F2826" s="29" t="s">
        <v>3797</v>
      </c>
      <c r="G2826" s="29" t="s">
        <v>19</v>
      </c>
      <c r="H2826" s="29" t="s">
        <v>6</v>
      </c>
      <c r="I2826" s="29" t="s">
        <v>24</v>
      </c>
    </row>
    <row r="2827" spans="1:9" ht="75" x14ac:dyDescent="0.25">
      <c r="A2827" s="24" t="s">
        <v>553</v>
      </c>
      <c r="B2827" s="29" t="s">
        <v>3610</v>
      </c>
      <c r="C2827" s="29" t="s">
        <v>421</v>
      </c>
      <c r="D2827" s="29" t="s">
        <v>36</v>
      </c>
      <c r="E2827" s="29" t="s">
        <v>18</v>
      </c>
      <c r="F2827" s="29" t="s">
        <v>3798</v>
      </c>
      <c r="G2827" s="29" t="s">
        <v>19</v>
      </c>
      <c r="H2827" s="29" t="s">
        <v>6</v>
      </c>
      <c r="I2827" s="29" t="s">
        <v>37</v>
      </c>
    </row>
    <row r="2828" spans="1:9" ht="45" x14ac:dyDescent="0.25">
      <c r="A2828" s="24" t="s">
        <v>553</v>
      </c>
      <c r="B2828" s="29" t="s">
        <v>3610</v>
      </c>
      <c r="C2828" s="29" t="s">
        <v>421</v>
      </c>
      <c r="D2828" s="29" t="s">
        <v>36</v>
      </c>
      <c r="E2828" s="29" t="s">
        <v>18</v>
      </c>
      <c r="F2828" s="29" t="s">
        <v>3799</v>
      </c>
      <c r="G2828" s="29" t="s">
        <v>19</v>
      </c>
      <c r="H2828" s="29" t="s">
        <v>6</v>
      </c>
      <c r="I2828" s="29" t="s">
        <v>86</v>
      </c>
    </row>
    <row r="2829" spans="1:9" ht="90" x14ac:dyDescent="0.25">
      <c r="A2829" s="24" t="s">
        <v>553</v>
      </c>
      <c r="B2829" s="29" t="s">
        <v>3610</v>
      </c>
      <c r="C2829" s="29" t="s">
        <v>421</v>
      </c>
      <c r="D2829" s="29" t="s">
        <v>36</v>
      </c>
      <c r="E2829" s="29" t="s">
        <v>18</v>
      </c>
      <c r="F2829" s="29" t="s">
        <v>3800</v>
      </c>
      <c r="G2829" s="29" t="s">
        <v>19</v>
      </c>
      <c r="H2829" s="29" t="s">
        <v>6</v>
      </c>
      <c r="I2829" s="29" t="s">
        <v>37</v>
      </c>
    </row>
    <row r="2830" spans="1:9" ht="60" x14ac:dyDescent="0.25">
      <c r="A2830" s="24" t="s">
        <v>553</v>
      </c>
      <c r="B2830" s="29" t="s">
        <v>3610</v>
      </c>
      <c r="C2830" s="29" t="s">
        <v>421</v>
      </c>
      <c r="D2830" s="29" t="s">
        <v>36</v>
      </c>
      <c r="E2830" s="29" t="s">
        <v>18</v>
      </c>
      <c r="F2830" s="29" t="s">
        <v>3801</v>
      </c>
      <c r="G2830" s="29" t="s">
        <v>19</v>
      </c>
      <c r="H2830" s="29" t="s">
        <v>6</v>
      </c>
      <c r="I2830" s="29" t="s">
        <v>188</v>
      </c>
    </row>
    <row r="2831" spans="1:9" ht="135" x14ac:dyDescent="0.25">
      <c r="A2831" s="24" t="s">
        <v>553</v>
      </c>
      <c r="B2831" s="29" t="s">
        <v>3610</v>
      </c>
      <c r="C2831" s="29" t="s">
        <v>477</v>
      </c>
      <c r="D2831" s="29" t="s">
        <v>112</v>
      </c>
      <c r="E2831" s="29" t="s">
        <v>18</v>
      </c>
      <c r="F2831" s="29" t="s">
        <v>3802</v>
      </c>
      <c r="G2831" s="29" t="s">
        <v>19</v>
      </c>
      <c r="H2831" s="29" t="s">
        <v>7</v>
      </c>
      <c r="I2831" s="29" t="s">
        <v>3803</v>
      </c>
    </row>
    <row r="2832" spans="1:9" ht="75" x14ac:dyDescent="0.25">
      <c r="A2832" s="24" t="s">
        <v>553</v>
      </c>
      <c r="B2832" s="29" t="s">
        <v>3610</v>
      </c>
      <c r="C2832" s="29" t="s">
        <v>68</v>
      </c>
      <c r="D2832" s="29" t="s">
        <v>36</v>
      </c>
      <c r="E2832" s="29" t="s">
        <v>18</v>
      </c>
      <c r="F2832" s="29" t="s">
        <v>3804</v>
      </c>
      <c r="G2832" s="29" t="s">
        <v>19</v>
      </c>
      <c r="H2832" s="29" t="s">
        <v>6</v>
      </c>
      <c r="I2832" s="29" t="s">
        <v>24</v>
      </c>
    </row>
    <row r="2833" spans="1:9" ht="60" x14ac:dyDescent="0.25">
      <c r="A2833" s="24" t="s">
        <v>553</v>
      </c>
      <c r="B2833" s="29" t="s">
        <v>3610</v>
      </c>
      <c r="C2833" s="29" t="s">
        <v>68</v>
      </c>
      <c r="D2833" s="29" t="s">
        <v>36</v>
      </c>
      <c r="E2833" s="29" t="s">
        <v>18</v>
      </c>
      <c r="F2833" s="29" t="s">
        <v>3805</v>
      </c>
      <c r="G2833" s="29" t="s">
        <v>19</v>
      </c>
      <c r="H2833" s="29" t="s">
        <v>6</v>
      </c>
      <c r="I2833" s="29" t="s">
        <v>24</v>
      </c>
    </row>
    <row r="2834" spans="1:9" ht="45" x14ac:dyDescent="0.25">
      <c r="A2834" s="24" t="s">
        <v>553</v>
      </c>
      <c r="B2834" s="29" t="s">
        <v>3610</v>
      </c>
      <c r="C2834" s="29" t="s">
        <v>68</v>
      </c>
      <c r="D2834" s="29" t="s">
        <v>36</v>
      </c>
      <c r="E2834" s="29" t="s">
        <v>18</v>
      </c>
      <c r="F2834" s="29" t="s">
        <v>3806</v>
      </c>
      <c r="G2834" s="29" t="s">
        <v>19</v>
      </c>
      <c r="H2834" s="29" t="s">
        <v>6</v>
      </c>
      <c r="I2834" s="29" t="s">
        <v>24</v>
      </c>
    </row>
    <row r="2835" spans="1:9" ht="120" x14ac:dyDescent="0.25">
      <c r="A2835" s="24" t="s">
        <v>553</v>
      </c>
      <c r="B2835" s="29" t="s">
        <v>3610</v>
      </c>
      <c r="C2835" s="29" t="s">
        <v>68</v>
      </c>
      <c r="D2835" s="29" t="s">
        <v>36</v>
      </c>
      <c r="E2835" s="29" t="s">
        <v>18</v>
      </c>
      <c r="F2835" s="29" t="s">
        <v>3807</v>
      </c>
      <c r="G2835" s="29" t="s">
        <v>19</v>
      </c>
      <c r="H2835" s="29" t="s">
        <v>6</v>
      </c>
      <c r="I2835" s="29" t="s">
        <v>24</v>
      </c>
    </row>
    <row r="2836" spans="1:9" ht="105" x14ac:dyDescent="0.25">
      <c r="A2836" s="24" t="s">
        <v>553</v>
      </c>
      <c r="B2836" s="29" t="s">
        <v>3610</v>
      </c>
      <c r="C2836" s="29" t="s">
        <v>68</v>
      </c>
      <c r="D2836" s="29" t="s">
        <v>36</v>
      </c>
      <c r="E2836" s="29" t="s">
        <v>18</v>
      </c>
      <c r="F2836" s="29" t="s">
        <v>3808</v>
      </c>
      <c r="G2836" s="29" t="s">
        <v>19</v>
      </c>
      <c r="H2836" s="29" t="s">
        <v>6</v>
      </c>
      <c r="I2836" s="29" t="s">
        <v>24</v>
      </c>
    </row>
    <row r="2837" spans="1:9" ht="30" x14ac:dyDescent="0.25">
      <c r="A2837" s="24" t="s">
        <v>553</v>
      </c>
      <c r="B2837" s="29" t="s">
        <v>3610</v>
      </c>
      <c r="C2837" s="29" t="s">
        <v>68</v>
      </c>
      <c r="D2837" s="29" t="s">
        <v>36</v>
      </c>
      <c r="E2837" s="29" t="s">
        <v>18</v>
      </c>
      <c r="F2837" s="29" t="s">
        <v>3809</v>
      </c>
      <c r="G2837" s="29" t="s">
        <v>19</v>
      </c>
      <c r="H2837" s="29" t="s">
        <v>6</v>
      </c>
      <c r="I2837" s="29" t="s">
        <v>24</v>
      </c>
    </row>
    <row r="2838" spans="1:9" ht="105" x14ac:dyDescent="0.25">
      <c r="A2838" s="24" t="s">
        <v>553</v>
      </c>
      <c r="B2838" s="29" t="s">
        <v>3610</v>
      </c>
      <c r="C2838" s="29" t="s">
        <v>68</v>
      </c>
      <c r="D2838" s="29" t="s">
        <v>36</v>
      </c>
      <c r="E2838" s="29" t="s">
        <v>18</v>
      </c>
      <c r="F2838" s="29" t="s">
        <v>3810</v>
      </c>
      <c r="G2838" s="29" t="s">
        <v>19</v>
      </c>
      <c r="H2838" s="29" t="s">
        <v>6</v>
      </c>
      <c r="I2838" s="29" t="s">
        <v>24</v>
      </c>
    </row>
    <row r="2839" spans="1:9" ht="120" x14ac:dyDescent="0.25">
      <c r="A2839" s="24" t="s">
        <v>553</v>
      </c>
      <c r="B2839" s="29" t="s">
        <v>3610</v>
      </c>
      <c r="C2839" s="29" t="s">
        <v>408</v>
      </c>
      <c r="D2839" s="29" t="s">
        <v>36</v>
      </c>
      <c r="E2839" s="29" t="s">
        <v>18</v>
      </c>
      <c r="F2839" s="29" t="s">
        <v>3811</v>
      </c>
      <c r="G2839" s="29" t="s">
        <v>19</v>
      </c>
      <c r="H2839" s="29" t="s">
        <v>6</v>
      </c>
      <c r="I2839" s="29" t="s">
        <v>37</v>
      </c>
    </row>
    <row r="2840" spans="1:9" ht="45" x14ac:dyDescent="0.25">
      <c r="A2840" s="24" t="s">
        <v>553</v>
      </c>
      <c r="B2840" s="29" t="s">
        <v>3610</v>
      </c>
      <c r="C2840" s="29" t="s">
        <v>408</v>
      </c>
      <c r="D2840" s="29" t="s">
        <v>36</v>
      </c>
      <c r="E2840" s="29" t="s">
        <v>18</v>
      </c>
      <c r="F2840" s="29" t="s">
        <v>3812</v>
      </c>
      <c r="G2840" s="29" t="s">
        <v>19</v>
      </c>
      <c r="H2840" s="29" t="s">
        <v>6</v>
      </c>
      <c r="I2840" s="29" t="s">
        <v>86</v>
      </c>
    </row>
    <row r="2841" spans="1:9" ht="105" x14ac:dyDescent="0.25">
      <c r="A2841" s="24" t="s">
        <v>553</v>
      </c>
      <c r="B2841" s="29" t="s">
        <v>3610</v>
      </c>
      <c r="C2841" s="29" t="s">
        <v>408</v>
      </c>
      <c r="D2841" s="29" t="s">
        <v>36</v>
      </c>
      <c r="E2841" s="29" t="s">
        <v>18</v>
      </c>
      <c r="F2841" s="29" t="s">
        <v>3813</v>
      </c>
      <c r="G2841" s="29" t="s">
        <v>19</v>
      </c>
      <c r="H2841" s="29" t="s">
        <v>6</v>
      </c>
      <c r="I2841" s="29" t="s">
        <v>29</v>
      </c>
    </row>
    <row r="2842" spans="1:9" ht="120" x14ac:dyDescent="0.25">
      <c r="A2842" s="24" t="s">
        <v>553</v>
      </c>
      <c r="B2842" s="29" t="s">
        <v>3610</v>
      </c>
      <c r="C2842" s="29" t="s">
        <v>408</v>
      </c>
      <c r="D2842" s="29" t="s">
        <v>36</v>
      </c>
      <c r="E2842" s="29" t="s">
        <v>18</v>
      </c>
      <c r="F2842" s="29" t="s">
        <v>3814</v>
      </c>
      <c r="G2842" s="29" t="s">
        <v>19</v>
      </c>
      <c r="H2842" s="29" t="s">
        <v>6</v>
      </c>
      <c r="I2842" s="29" t="s">
        <v>37</v>
      </c>
    </row>
    <row r="2843" spans="1:9" ht="150" x14ac:dyDescent="0.25">
      <c r="A2843" s="24" t="s">
        <v>553</v>
      </c>
      <c r="B2843" s="29" t="s">
        <v>3610</v>
      </c>
      <c r="C2843" s="29" t="s">
        <v>408</v>
      </c>
      <c r="D2843" s="29" t="s">
        <v>36</v>
      </c>
      <c r="E2843" s="29" t="s">
        <v>18</v>
      </c>
      <c r="F2843" s="29" t="s">
        <v>3815</v>
      </c>
      <c r="G2843" s="29" t="s">
        <v>19</v>
      </c>
      <c r="H2843" s="29" t="s">
        <v>6</v>
      </c>
      <c r="I2843" s="29" t="s">
        <v>29</v>
      </c>
    </row>
    <row r="2844" spans="1:9" ht="60" x14ac:dyDescent="0.25">
      <c r="A2844" s="24" t="s">
        <v>553</v>
      </c>
      <c r="B2844" s="29" t="s">
        <v>3610</v>
      </c>
      <c r="C2844" s="29" t="s">
        <v>408</v>
      </c>
      <c r="D2844" s="29" t="s">
        <v>36</v>
      </c>
      <c r="E2844" s="29" t="s">
        <v>18</v>
      </c>
      <c r="F2844" s="29" t="s">
        <v>3816</v>
      </c>
      <c r="G2844" s="29" t="s">
        <v>19</v>
      </c>
      <c r="H2844" s="29" t="s">
        <v>6</v>
      </c>
      <c r="I2844" s="29" t="s">
        <v>29</v>
      </c>
    </row>
    <row r="2845" spans="1:9" ht="60" x14ac:dyDescent="0.25">
      <c r="A2845" s="24" t="s">
        <v>553</v>
      </c>
      <c r="B2845" s="29" t="s">
        <v>3610</v>
      </c>
      <c r="C2845" s="29" t="s">
        <v>408</v>
      </c>
      <c r="D2845" s="29" t="s">
        <v>36</v>
      </c>
      <c r="E2845" s="29" t="s">
        <v>18</v>
      </c>
      <c r="F2845" s="29" t="s">
        <v>3817</v>
      </c>
      <c r="G2845" s="29" t="s">
        <v>19</v>
      </c>
      <c r="H2845" s="29" t="s">
        <v>6</v>
      </c>
      <c r="I2845" s="29" t="s">
        <v>29</v>
      </c>
    </row>
    <row r="2846" spans="1:9" ht="75" x14ac:dyDescent="0.25">
      <c r="A2846" s="24" t="s">
        <v>553</v>
      </c>
      <c r="B2846" s="29" t="s">
        <v>3610</v>
      </c>
      <c r="C2846" s="29" t="s">
        <v>408</v>
      </c>
      <c r="D2846" s="29" t="s">
        <v>36</v>
      </c>
      <c r="E2846" s="29" t="s">
        <v>18</v>
      </c>
      <c r="F2846" s="29" t="s">
        <v>3818</v>
      </c>
      <c r="G2846" s="29" t="s">
        <v>19</v>
      </c>
      <c r="H2846" s="29" t="s">
        <v>6</v>
      </c>
      <c r="I2846" s="29" t="s">
        <v>86</v>
      </c>
    </row>
    <row r="2847" spans="1:9" ht="75" x14ac:dyDescent="0.25">
      <c r="A2847" s="24" t="s">
        <v>553</v>
      </c>
      <c r="B2847" s="29" t="s">
        <v>3610</v>
      </c>
      <c r="C2847" s="29" t="s">
        <v>408</v>
      </c>
      <c r="D2847" s="29" t="s">
        <v>36</v>
      </c>
      <c r="E2847" s="29" t="s">
        <v>18</v>
      </c>
      <c r="F2847" s="29" t="s">
        <v>3819</v>
      </c>
      <c r="G2847" s="29" t="s">
        <v>19</v>
      </c>
      <c r="H2847" s="29" t="s">
        <v>6</v>
      </c>
      <c r="I2847" s="29" t="s">
        <v>29</v>
      </c>
    </row>
    <row r="2848" spans="1:9" ht="75" x14ac:dyDescent="0.25">
      <c r="A2848" s="24" t="s">
        <v>553</v>
      </c>
      <c r="B2848" s="29" t="s">
        <v>3820</v>
      </c>
      <c r="C2848" s="29" t="s">
        <v>3821</v>
      </c>
      <c r="D2848" s="29" t="s">
        <v>866</v>
      </c>
      <c r="E2848" s="29" t="s">
        <v>18</v>
      </c>
      <c r="F2848" s="29" t="s">
        <v>3822</v>
      </c>
      <c r="G2848" s="29" t="s">
        <v>19</v>
      </c>
      <c r="H2848" s="29" t="s">
        <v>6</v>
      </c>
      <c r="I2848" s="29" t="s">
        <v>24</v>
      </c>
    </row>
    <row r="2849" spans="1:9" ht="30" x14ac:dyDescent="0.25">
      <c r="A2849" s="24" t="s">
        <v>553</v>
      </c>
      <c r="B2849" s="29" t="s">
        <v>3820</v>
      </c>
      <c r="C2849" s="29" t="s">
        <v>3823</v>
      </c>
      <c r="D2849" s="29" t="s">
        <v>866</v>
      </c>
      <c r="E2849" s="29" t="s">
        <v>18</v>
      </c>
      <c r="F2849" s="29" t="s">
        <v>3824</v>
      </c>
      <c r="G2849" s="29" t="s">
        <v>19</v>
      </c>
      <c r="H2849" s="29" t="s">
        <v>6</v>
      </c>
      <c r="I2849" s="29" t="s">
        <v>24</v>
      </c>
    </row>
    <row r="2850" spans="1:9" ht="60" x14ac:dyDescent="0.25">
      <c r="A2850" s="24" t="s">
        <v>553</v>
      </c>
      <c r="B2850" s="29" t="s">
        <v>3820</v>
      </c>
      <c r="C2850" s="29" t="s">
        <v>3823</v>
      </c>
      <c r="D2850" s="29" t="s">
        <v>866</v>
      </c>
      <c r="E2850" s="29" t="s">
        <v>18</v>
      </c>
      <c r="F2850" s="29" t="s">
        <v>3825</v>
      </c>
      <c r="G2850" s="29" t="s">
        <v>19</v>
      </c>
      <c r="H2850" s="29" t="s">
        <v>6</v>
      </c>
      <c r="I2850" s="29" t="s">
        <v>24</v>
      </c>
    </row>
    <row r="2851" spans="1:9" ht="60" x14ac:dyDescent="0.25">
      <c r="A2851" s="24" t="s">
        <v>553</v>
      </c>
      <c r="B2851" s="29" t="s">
        <v>3820</v>
      </c>
      <c r="C2851" s="29" t="s">
        <v>3823</v>
      </c>
      <c r="D2851" s="29" t="s">
        <v>866</v>
      </c>
      <c r="E2851" s="29" t="s">
        <v>18</v>
      </c>
      <c r="F2851" s="29" t="s">
        <v>3826</v>
      </c>
      <c r="G2851" s="29" t="s">
        <v>19</v>
      </c>
      <c r="H2851" s="29" t="s">
        <v>6</v>
      </c>
      <c r="I2851" s="29" t="s">
        <v>24</v>
      </c>
    </row>
    <row r="2852" spans="1:9" ht="60" x14ac:dyDescent="0.25">
      <c r="A2852" s="24" t="s">
        <v>553</v>
      </c>
      <c r="B2852" s="29" t="s">
        <v>3827</v>
      </c>
      <c r="C2852" s="29" t="s">
        <v>887</v>
      </c>
      <c r="D2852" s="29" t="s">
        <v>866</v>
      </c>
      <c r="E2852" s="29" t="s">
        <v>18</v>
      </c>
      <c r="F2852" s="29" t="s">
        <v>3828</v>
      </c>
      <c r="G2852" s="29" t="s">
        <v>19</v>
      </c>
      <c r="H2852" s="29" t="s">
        <v>6</v>
      </c>
      <c r="I2852" s="29" t="s">
        <v>24</v>
      </c>
    </row>
    <row r="2853" spans="1:9" ht="75" x14ac:dyDescent="0.25">
      <c r="A2853" s="24" t="s">
        <v>553</v>
      </c>
      <c r="B2853" s="29" t="s">
        <v>3827</v>
      </c>
      <c r="C2853" s="29" t="s">
        <v>887</v>
      </c>
      <c r="D2853" s="29" t="s">
        <v>866</v>
      </c>
      <c r="E2853" s="29" t="s">
        <v>18</v>
      </c>
      <c r="F2853" s="29" t="s">
        <v>3829</v>
      </c>
      <c r="G2853" s="29" t="s">
        <v>19</v>
      </c>
      <c r="H2853" s="29" t="s">
        <v>6</v>
      </c>
      <c r="I2853" s="29" t="s">
        <v>24</v>
      </c>
    </row>
    <row r="2854" spans="1:9" ht="75" x14ac:dyDescent="0.25">
      <c r="A2854" s="24" t="s">
        <v>553</v>
      </c>
      <c r="B2854" s="29" t="s">
        <v>3827</v>
      </c>
      <c r="C2854" s="29" t="s">
        <v>887</v>
      </c>
      <c r="D2854" s="29" t="s">
        <v>866</v>
      </c>
      <c r="E2854" s="29" t="s">
        <v>18</v>
      </c>
      <c r="F2854" s="29" t="s">
        <v>3830</v>
      </c>
      <c r="G2854" s="29" t="s">
        <v>19</v>
      </c>
      <c r="H2854" s="29" t="s">
        <v>6</v>
      </c>
      <c r="I2854" s="29" t="s">
        <v>24</v>
      </c>
    </row>
    <row r="2855" spans="1:9" ht="60" x14ac:dyDescent="0.25">
      <c r="A2855" s="24" t="s">
        <v>553</v>
      </c>
      <c r="B2855" s="29" t="s">
        <v>3827</v>
      </c>
      <c r="C2855" s="29" t="s">
        <v>887</v>
      </c>
      <c r="D2855" s="29" t="s">
        <v>866</v>
      </c>
      <c r="E2855" s="29" t="s">
        <v>18</v>
      </c>
      <c r="F2855" s="29" t="s">
        <v>3831</v>
      </c>
      <c r="G2855" s="29" t="s">
        <v>19</v>
      </c>
      <c r="H2855" s="29" t="s">
        <v>6</v>
      </c>
      <c r="I2855" s="29" t="s">
        <v>24</v>
      </c>
    </row>
    <row r="2856" spans="1:9" ht="60" x14ac:dyDescent="0.25">
      <c r="A2856" s="24" t="s">
        <v>553</v>
      </c>
      <c r="B2856" s="29" t="s">
        <v>3827</v>
      </c>
      <c r="C2856" s="29" t="s">
        <v>887</v>
      </c>
      <c r="D2856" s="29" t="s">
        <v>866</v>
      </c>
      <c r="E2856" s="29" t="s">
        <v>18</v>
      </c>
      <c r="F2856" s="29" t="s">
        <v>3832</v>
      </c>
      <c r="G2856" s="29" t="s">
        <v>19</v>
      </c>
      <c r="H2856" s="29" t="s">
        <v>7</v>
      </c>
      <c r="I2856" s="29" t="s">
        <v>23</v>
      </c>
    </row>
    <row r="2857" spans="1:9" ht="135" x14ac:dyDescent="0.25">
      <c r="A2857" s="24" t="s">
        <v>553</v>
      </c>
      <c r="B2857" s="29" t="s">
        <v>3827</v>
      </c>
      <c r="C2857" s="29" t="s">
        <v>887</v>
      </c>
      <c r="D2857" s="29" t="s">
        <v>866</v>
      </c>
      <c r="E2857" s="29" t="s">
        <v>18</v>
      </c>
      <c r="F2857" s="29" t="s">
        <v>3833</v>
      </c>
      <c r="G2857" s="29" t="s">
        <v>19</v>
      </c>
      <c r="H2857" s="29" t="s">
        <v>6</v>
      </c>
      <c r="I2857" s="29" t="s">
        <v>24</v>
      </c>
    </row>
    <row r="2858" spans="1:9" ht="150" x14ac:dyDescent="0.25">
      <c r="A2858" s="24" t="s">
        <v>553</v>
      </c>
      <c r="B2858" s="29" t="s">
        <v>3827</v>
      </c>
      <c r="C2858" s="29" t="s">
        <v>887</v>
      </c>
      <c r="D2858" s="29" t="s">
        <v>866</v>
      </c>
      <c r="E2858" s="29" t="s">
        <v>18</v>
      </c>
      <c r="F2858" s="29" t="s">
        <v>3834</v>
      </c>
      <c r="G2858" s="29" t="s">
        <v>19</v>
      </c>
      <c r="H2858" s="29" t="s">
        <v>7</v>
      </c>
      <c r="I2858" s="29" t="s">
        <v>23</v>
      </c>
    </row>
    <row r="2859" spans="1:9" ht="75" x14ac:dyDescent="0.25">
      <c r="A2859" s="24" t="s">
        <v>553</v>
      </c>
      <c r="B2859" s="29" t="s">
        <v>3827</v>
      </c>
      <c r="C2859" s="29" t="s">
        <v>887</v>
      </c>
      <c r="D2859" s="29" t="s">
        <v>866</v>
      </c>
      <c r="E2859" s="29" t="s">
        <v>18</v>
      </c>
      <c r="F2859" s="29" t="s">
        <v>3835</v>
      </c>
      <c r="G2859" s="29" t="s">
        <v>19</v>
      </c>
      <c r="H2859" s="29" t="s">
        <v>7</v>
      </c>
      <c r="I2859" s="29" t="s">
        <v>23</v>
      </c>
    </row>
    <row r="2860" spans="1:9" ht="60" x14ac:dyDescent="0.25">
      <c r="A2860" s="24" t="s">
        <v>553</v>
      </c>
      <c r="B2860" s="29" t="s">
        <v>3827</v>
      </c>
      <c r="C2860" s="29" t="s">
        <v>887</v>
      </c>
      <c r="D2860" s="29" t="s">
        <v>866</v>
      </c>
      <c r="E2860" s="29" t="s">
        <v>18</v>
      </c>
      <c r="F2860" s="29" t="s">
        <v>3836</v>
      </c>
      <c r="G2860" s="29" t="s">
        <v>19</v>
      </c>
      <c r="H2860" s="29" t="s">
        <v>6</v>
      </c>
      <c r="I2860" s="29" t="s">
        <v>24</v>
      </c>
    </row>
    <row r="2861" spans="1:9" ht="105" x14ac:dyDescent="0.25">
      <c r="A2861" s="24" t="s">
        <v>553</v>
      </c>
      <c r="B2861" s="29" t="s">
        <v>3827</v>
      </c>
      <c r="C2861" s="29" t="s">
        <v>3837</v>
      </c>
      <c r="D2861" s="29" t="s">
        <v>866</v>
      </c>
      <c r="E2861" s="29" t="s">
        <v>18</v>
      </c>
      <c r="F2861" s="29" t="s">
        <v>3838</v>
      </c>
      <c r="G2861" s="29" t="s">
        <v>19</v>
      </c>
      <c r="H2861" s="29" t="s">
        <v>6</v>
      </c>
      <c r="I2861" s="29" t="s">
        <v>24</v>
      </c>
    </row>
    <row r="2862" spans="1:9" ht="120" x14ac:dyDescent="0.25">
      <c r="A2862" s="24" t="s">
        <v>553</v>
      </c>
      <c r="B2862" s="29" t="s">
        <v>3827</v>
      </c>
      <c r="C2862" s="29" t="s">
        <v>3837</v>
      </c>
      <c r="D2862" s="29" t="s">
        <v>866</v>
      </c>
      <c r="E2862" s="29" t="s">
        <v>18</v>
      </c>
      <c r="F2862" s="29" t="s">
        <v>3839</v>
      </c>
      <c r="G2862" s="29" t="s">
        <v>19</v>
      </c>
      <c r="H2862" s="29" t="s">
        <v>6</v>
      </c>
      <c r="I2862" s="29" t="s">
        <v>24</v>
      </c>
    </row>
    <row r="2863" spans="1:9" ht="150" x14ac:dyDescent="0.25">
      <c r="A2863" s="24" t="s">
        <v>553</v>
      </c>
      <c r="B2863" s="29" t="s">
        <v>3827</v>
      </c>
      <c r="C2863" s="29" t="s">
        <v>3837</v>
      </c>
      <c r="D2863" s="29" t="s">
        <v>866</v>
      </c>
      <c r="E2863" s="29" t="s">
        <v>18</v>
      </c>
      <c r="F2863" s="29" t="s">
        <v>3840</v>
      </c>
      <c r="G2863" s="29" t="s">
        <v>19</v>
      </c>
      <c r="H2863" s="29" t="s">
        <v>6</v>
      </c>
      <c r="I2863" s="29" t="s">
        <v>24</v>
      </c>
    </row>
    <row r="2864" spans="1:9" ht="105" x14ac:dyDescent="0.25">
      <c r="A2864" s="24" t="s">
        <v>553</v>
      </c>
      <c r="B2864" s="29" t="s">
        <v>3841</v>
      </c>
      <c r="C2864" s="29" t="s">
        <v>449</v>
      </c>
      <c r="D2864" s="29" t="s">
        <v>36</v>
      </c>
      <c r="E2864" s="29" t="s">
        <v>18</v>
      </c>
      <c r="F2864" s="29" t="s">
        <v>3842</v>
      </c>
      <c r="G2864" s="29" t="s">
        <v>19</v>
      </c>
      <c r="H2864" s="29" t="s">
        <v>6</v>
      </c>
      <c r="I2864" s="29" t="s">
        <v>24</v>
      </c>
    </row>
    <row r="2865" spans="1:9" ht="45" x14ac:dyDescent="0.25">
      <c r="A2865" s="24" t="s">
        <v>553</v>
      </c>
      <c r="B2865" s="29" t="s">
        <v>3841</v>
      </c>
      <c r="C2865" s="29" t="s">
        <v>449</v>
      </c>
      <c r="D2865" s="29" t="s">
        <v>36</v>
      </c>
      <c r="E2865" s="29" t="s">
        <v>18</v>
      </c>
      <c r="F2865" s="29" t="s">
        <v>3843</v>
      </c>
      <c r="G2865" s="29" t="s">
        <v>19</v>
      </c>
      <c r="H2865" s="29" t="s">
        <v>6</v>
      </c>
      <c r="I2865" s="29" t="s">
        <v>24</v>
      </c>
    </row>
    <row r="2866" spans="1:9" ht="120" x14ac:dyDescent="0.25">
      <c r="A2866" s="24" t="s">
        <v>553</v>
      </c>
      <c r="B2866" s="29" t="s">
        <v>3841</v>
      </c>
      <c r="C2866" s="29" t="s">
        <v>449</v>
      </c>
      <c r="D2866" s="29" t="s">
        <v>36</v>
      </c>
      <c r="E2866" s="29" t="s">
        <v>18</v>
      </c>
      <c r="F2866" s="29" t="s">
        <v>3844</v>
      </c>
      <c r="G2866" s="29" t="s">
        <v>19</v>
      </c>
      <c r="H2866" s="29" t="s">
        <v>6</v>
      </c>
      <c r="I2866" s="29" t="s">
        <v>24</v>
      </c>
    </row>
    <row r="2867" spans="1:9" ht="135" x14ac:dyDescent="0.25">
      <c r="A2867" s="24" t="s">
        <v>553</v>
      </c>
      <c r="B2867" s="29" t="s">
        <v>3841</v>
      </c>
      <c r="C2867" s="29" t="s">
        <v>449</v>
      </c>
      <c r="D2867" s="29" t="s">
        <v>36</v>
      </c>
      <c r="E2867" s="29" t="s">
        <v>18</v>
      </c>
      <c r="F2867" s="29" t="s">
        <v>3845</v>
      </c>
      <c r="G2867" s="29" t="s">
        <v>19</v>
      </c>
      <c r="H2867" s="29" t="s">
        <v>6</v>
      </c>
      <c r="I2867" s="29" t="s">
        <v>24</v>
      </c>
    </row>
    <row r="2868" spans="1:9" ht="120" x14ac:dyDescent="0.25">
      <c r="A2868" s="24" t="s">
        <v>553</v>
      </c>
      <c r="B2868" s="29" t="s">
        <v>3841</v>
      </c>
      <c r="C2868" s="29" t="s">
        <v>449</v>
      </c>
      <c r="D2868" s="29" t="s">
        <v>36</v>
      </c>
      <c r="E2868" s="29" t="s">
        <v>18</v>
      </c>
      <c r="F2868" s="29" t="s">
        <v>3846</v>
      </c>
      <c r="G2868" s="29" t="s">
        <v>19</v>
      </c>
      <c r="H2868" s="29" t="s">
        <v>7</v>
      </c>
      <c r="I2868" s="29" t="s">
        <v>23</v>
      </c>
    </row>
    <row r="2869" spans="1:9" ht="135" x14ac:dyDescent="0.25">
      <c r="A2869" s="24" t="s">
        <v>553</v>
      </c>
      <c r="B2869" s="29" t="s">
        <v>3841</v>
      </c>
      <c r="C2869" s="29" t="s">
        <v>449</v>
      </c>
      <c r="D2869" s="29" t="s">
        <v>36</v>
      </c>
      <c r="E2869" s="29" t="s">
        <v>18</v>
      </c>
      <c r="F2869" s="29" t="s">
        <v>3847</v>
      </c>
      <c r="G2869" s="29" t="s">
        <v>19</v>
      </c>
      <c r="H2869" s="29" t="s">
        <v>7</v>
      </c>
      <c r="I2869" s="29" t="s">
        <v>23</v>
      </c>
    </row>
    <row r="2870" spans="1:9" ht="135" x14ac:dyDescent="0.25">
      <c r="A2870" s="24" t="s">
        <v>553</v>
      </c>
      <c r="B2870" s="29" t="s">
        <v>3841</v>
      </c>
      <c r="C2870" s="29" t="s">
        <v>449</v>
      </c>
      <c r="D2870" s="29" t="s">
        <v>36</v>
      </c>
      <c r="E2870" s="29" t="s">
        <v>18</v>
      </c>
      <c r="F2870" s="29" t="s">
        <v>3848</v>
      </c>
      <c r="G2870" s="29" t="s">
        <v>19</v>
      </c>
      <c r="H2870" s="29" t="s">
        <v>7</v>
      </c>
      <c r="I2870" s="29" t="s">
        <v>23</v>
      </c>
    </row>
    <row r="2871" spans="1:9" ht="45" x14ac:dyDescent="0.25">
      <c r="A2871" s="24" t="s">
        <v>553</v>
      </c>
      <c r="B2871" s="29" t="s">
        <v>3841</v>
      </c>
      <c r="C2871" s="29" t="s">
        <v>449</v>
      </c>
      <c r="D2871" s="29" t="s">
        <v>36</v>
      </c>
      <c r="E2871" s="29" t="s">
        <v>18</v>
      </c>
      <c r="F2871" s="29" t="s">
        <v>3849</v>
      </c>
      <c r="G2871" s="29" t="s">
        <v>19</v>
      </c>
      <c r="H2871" s="29" t="s">
        <v>6</v>
      </c>
      <c r="I2871" s="29" t="s">
        <v>24</v>
      </c>
    </row>
    <row r="2872" spans="1:9" ht="60" x14ac:dyDescent="0.25">
      <c r="A2872" s="24" t="s">
        <v>553</v>
      </c>
      <c r="B2872" s="29" t="s">
        <v>3841</v>
      </c>
      <c r="C2872" s="29" t="s">
        <v>277</v>
      </c>
      <c r="D2872" s="29" t="s">
        <v>36</v>
      </c>
      <c r="E2872" s="29" t="s">
        <v>18</v>
      </c>
      <c r="F2872" s="29" t="s">
        <v>3850</v>
      </c>
      <c r="G2872" s="29" t="s">
        <v>19</v>
      </c>
      <c r="H2872" s="29" t="s">
        <v>6</v>
      </c>
      <c r="I2872" s="29" t="s">
        <v>37</v>
      </c>
    </row>
    <row r="2873" spans="1:9" ht="150" x14ac:dyDescent="0.25">
      <c r="A2873" s="24" t="s">
        <v>553</v>
      </c>
      <c r="B2873" s="29" t="s">
        <v>3841</v>
      </c>
      <c r="C2873" s="29" t="s">
        <v>277</v>
      </c>
      <c r="D2873" s="29" t="s">
        <v>36</v>
      </c>
      <c r="E2873" s="29" t="s">
        <v>18</v>
      </c>
      <c r="F2873" s="29" t="s">
        <v>3851</v>
      </c>
      <c r="G2873" s="29" t="s">
        <v>19</v>
      </c>
      <c r="H2873" s="29" t="s">
        <v>6</v>
      </c>
      <c r="I2873" s="29" t="s">
        <v>38</v>
      </c>
    </row>
    <row r="2874" spans="1:9" ht="90" x14ac:dyDescent="0.25">
      <c r="A2874" s="24" t="s">
        <v>553</v>
      </c>
      <c r="B2874" s="29" t="s">
        <v>3841</v>
      </c>
      <c r="C2874" s="29" t="s">
        <v>277</v>
      </c>
      <c r="D2874" s="29" t="s">
        <v>36</v>
      </c>
      <c r="E2874" s="29" t="s">
        <v>18</v>
      </c>
      <c r="F2874" s="29" t="s">
        <v>3852</v>
      </c>
      <c r="G2874" s="29" t="s">
        <v>19</v>
      </c>
      <c r="H2874" s="29" t="s">
        <v>6</v>
      </c>
      <c r="I2874" s="29" t="s">
        <v>86</v>
      </c>
    </row>
    <row r="2875" spans="1:9" ht="180" x14ac:dyDescent="0.25">
      <c r="A2875" s="24" t="s">
        <v>553</v>
      </c>
      <c r="B2875" s="29" t="s">
        <v>3841</v>
      </c>
      <c r="C2875" s="29" t="s">
        <v>277</v>
      </c>
      <c r="D2875" s="29" t="s">
        <v>36</v>
      </c>
      <c r="E2875" s="29" t="s">
        <v>18</v>
      </c>
      <c r="F2875" s="29" t="s">
        <v>3853</v>
      </c>
      <c r="G2875" s="29" t="s">
        <v>19</v>
      </c>
      <c r="H2875" s="29" t="s">
        <v>6</v>
      </c>
      <c r="I2875" s="29" t="s">
        <v>86</v>
      </c>
    </row>
    <row r="2876" spans="1:9" ht="180" x14ac:dyDescent="0.25">
      <c r="A2876" s="24" t="s">
        <v>553</v>
      </c>
      <c r="B2876" s="29" t="s">
        <v>3841</v>
      </c>
      <c r="C2876" s="29" t="s">
        <v>277</v>
      </c>
      <c r="D2876" s="29" t="s">
        <v>36</v>
      </c>
      <c r="E2876" s="29" t="s">
        <v>18</v>
      </c>
      <c r="F2876" s="29" t="s">
        <v>3854</v>
      </c>
      <c r="G2876" s="29" t="s">
        <v>19</v>
      </c>
      <c r="H2876" s="29" t="s">
        <v>6</v>
      </c>
      <c r="I2876" s="29" t="s">
        <v>37</v>
      </c>
    </row>
    <row r="2877" spans="1:9" ht="120" x14ac:dyDescent="0.25">
      <c r="A2877" s="24" t="s">
        <v>553</v>
      </c>
      <c r="B2877" s="29" t="s">
        <v>3841</v>
      </c>
      <c r="C2877" s="29" t="s">
        <v>277</v>
      </c>
      <c r="D2877" s="29" t="s">
        <v>36</v>
      </c>
      <c r="E2877" s="29" t="s">
        <v>18</v>
      </c>
      <c r="F2877" s="29" t="s">
        <v>3855</v>
      </c>
      <c r="G2877" s="29" t="s">
        <v>19</v>
      </c>
      <c r="H2877" s="29" t="s">
        <v>6</v>
      </c>
      <c r="I2877" s="29" t="s">
        <v>37</v>
      </c>
    </row>
    <row r="2878" spans="1:9" ht="120" x14ac:dyDescent="0.25">
      <c r="A2878" s="24" t="s">
        <v>553</v>
      </c>
      <c r="B2878" s="29" t="s">
        <v>3841</v>
      </c>
      <c r="C2878" s="29" t="s">
        <v>277</v>
      </c>
      <c r="D2878" s="29" t="s">
        <v>36</v>
      </c>
      <c r="E2878" s="29" t="s">
        <v>18</v>
      </c>
      <c r="F2878" s="29" t="s">
        <v>3856</v>
      </c>
      <c r="G2878" s="29" t="s">
        <v>19</v>
      </c>
      <c r="H2878" s="29" t="s">
        <v>6</v>
      </c>
      <c r="I2878" s="29" t="s">
        <v>26</v>
      </c>
    </row>
    <row r="2879" spans="1:9" ht="60" x14ac:dyDescent="0.25">
      <c r="A2879" s="24" t="s">
        <v>553</v>
      </c>
      <c r="B2879" s="29" t="s">
        <v>3841</v>
      </c>
      <c r="C2879" s="29" t="s">
        <v>278</v>
      </c>
      <c r="D2879" s="29" t="s">
        <v>36</v>
      </c>
      <c r="E2879" s="29" t="s">
        <v>18</v>
      </c>
      <c r="F2879" s="29" t="s">
        <v>3857</v>
      </c>
      <c r="G2879" s="29" t="s">
        <v>19</v>
      </c>
      <c r="H2879" s="29" t="s">
        <v>6</v>
      </c>
      <c r="I2879" s="29" t="s">
        <v>37</v>
      </c>
    </row>
    <row r="2880" spans="1:9" ht="45" x14ac:dyDescent="0.25">
      <c r="A2880" s="24" t="s">
        <v>553</v>
      </c>
      <c r="B2880" s="29" t="s">
        <v>3841</v>
      </c>
      <c r="C2880" s="29" t="s">
        <v>278</v>
      </c>
      <c r="D2880" s="29" t="s">
        <v>36</v>
      </c>
      <c r="E2880" s="29" t="s">
        <v>18</v>
      </c>
      <c r="F2880" s="29" t="s">
        <v>3858</v>
      </c>
      <c r="G2880" s="29" t="s">
        <v>19</v>
      </c>
      <c r="H2880" s="29" t="s">
        <v>6</v>
      </c>
      <c r="I2880" s="29" t="s">
        <v>328</v>
      </c>
    </row>
    <row r="2881" spans="1:9" ht="60" x14ac:dyDescent="0.25">
      <c r="A2881" s="24" t="s">
        <v>553</v>
      </c>
      <c r="B2881" s="29" t="s">
        <v>3841</v>
      </c>
      <c r="C2881" s="29" t="s">
        <v>278</v>
      </c>
      <c r="D2881" s="29" t="s">
        <v>36</v>
      </c>
      <c r="E2881" s="29" t="s">
        <v>18</v>
      </c>
      <c r="F2881" s="29" t="s">
        <v>3859</v>
      </c>
      <c r="G2881" s="29" t="s">
        <v>19</v>
      </c>
      <c r="H2881" s="29" t="s">
        <v>6</v>
      </c>
      <c r="I2881" s="29" t="s">
        <v>233</v>
      </c>
    </row>
    <row r="2882" spans="1:9" ht="60" x14ac:dyDescent="0.25">
      <c r="A2882" s="24" t="s">
        <v>553</v>
      </c>
      <c r="B2882" s="29" t="s">
        <v>3841</v>
      </c>
      <c r="C2882" s="29" t="s">
        <v>278</v>
      </c>
      <c r="D2882" s="29" t="s">
        <v>36</v>
      </c>
      <c r="E2882" s="29" t="s">
        <v>18</v>
      </c>
      <c r="F2882" s="29" t="s">
        <v>3860</v>
      </c>
      <c r="G2882" s="29" t="s">
        <v>19</v>
      </c>
      <c r="H2882" s="29" t="s">
        <v>6</v>
      </c>
      <c r="I2882" s="29" t="s">
        <v>47</v>
      </c>
    </row>
    <row r="2883" spans="1:9" ht="135" x14ac:dyDescent="0.25">
      <c r="A2883" s="24" t="s">
        <v>553</v>
      </c>
      <c r="B2883" s="29" t="s">
        <v>3841</v>
      </c>
      <c r="C2883" s="29" t="s">
        <v>278</v>
      </c>
      <c r="D2883" s="29" t="s">
        <v>36</v>
      </c>
      <c r="E2883" s="29" t="s">
        <v>18</v>
      </c>
      <c r="F2883" s="29" t="s">
        <v>3861</v>
      </c>
      <c r="G2883" s="29" t="s">
        <v>19</v>
      </c>
      <c r="H2883" s="29" t="s">
        <v>6</v>
      </c>
      <c r="I2883" s="29" t="s">
        <v>37</v>
      </c>
    </row>
    <row r="2884" spans="1:9" ht="195" x14ac:dyDescent="0.25">
      <c r="A2884" s="24" t="s">
        <v>553</v>
      </c>
      <c r="B2884" s="29" t="s">
        <v>3841</v>
      </c>
      <c r="C2884" s="29" t="s">
        <v>278</v>
      </c>
      <c r="D2884" s="29" t="s">
        <v>36</v>
      </c>
      <c r="E2884" s="29" t="s">
        <v>18</v>
      </c>
      <c r="F2884" s="29" t="s">
        <v>3862</v>
      </c>
      <c r="G2884" s="29" t="s">
        <v>19</v>
      </c>
      <c r="H2884" s="29" t="s">
        <v>6</v>
      </c>
      <c r="I2884" s="29" t="s">
        <v>3863</v>
      </c>
    </row>
    <row r="2885" spans="1:9" ht="60" x14ac:dyDescent="0.25">
      <c r="A2885" s="24" t="s">
        <v>553</v>
      </c>
      <c r="B2885" s="29" t="s">
        <v>3841</v>
      </c>
      <c r="C2885" s="29" t="s">
        <v>278</v>
      </c>
      <c r="D2885" s="29" t="s">
        <v>36</v>
      </c>
      <c r="E2885" s="29" t="s">
        <v>18</v>
      </c>
      <c r="F2885" s="29" t="s">
        <v>3857</v>
      </c>
      <c r="G2885" s="29" t="s">
        <v>19</v>
      </c>
      <c r="H2885" s="29" t="s">
        <v>6</v>
      </c>
      <c r="I2885" s="29" t="s">
        <v>37</v>
      </c>
    </row>
    <row r="2886" spans="1:9" ht="45" x14ac:dyDescent="0.25">
      <c r="A2886" s="24" t="s">
        <v>553</v>
      </c>
      <c r="B2886" s="29" t="s">
        <v>3841</v>
      </c>
      <c r="C2886" s="29" t="s">
        <v>278</v>
      </c>
      <c r="D2886" s="29" t="s">
        <v>36</v>
      </c>
      <c r="E2886" s="29" t="s">
        <v>18</v>
      </c>
      <c r="F2886" s="29" t="s">
        <v>3858</v>
      </c>
      <c r="G2886" s="29" t="s">
        <v>19</v>
      </c>
      <c r="H2886" s="29" t="s">
        <v>6</v>
      </c>
      <c r="I2886" s="29" t="s">
        <v>328</v>
      </c>
    </row>
    <row r="2887" spans="1:9" ht="60" x14ac:dyDescent="0.25">
      <c r="A2887" s="24" t="s">
        <v>553</v>
      </c>
      <c r="B2887" s="29" t="s">
        <v>3841</v>
      </c>
      <c r="C2887" s="29" t="s">
        <v>278</v>
      </c>
      <c r="D2887" s="29" t="s">
        <v>36</v>
      </c>
      <c r="E2887" s="29" t="s">
        <v>18</v>
      </c>
      <c r="F2887" s="29" t="s">
        <v>3859</v>
      </c>
      <c r="G2887" s="29" t="s">
        <v>19</v>
      </c>
      <c r="H2887" s="29" t="s">
        <v>6</v>
      </c>
      <c r="I2887" s="29" t="s">
        <v>233</v>
      </c>
    </row>
    <row r="2888" spans="1:9" ht="60" x14ac:dyDescent="0.25">
      <c r="A2888" s="24" t="s">
        <v>553</v>
      </c>
      <c r="B2888" s="29" t="s">
        <v>3841</v>
      </c>
      <c r="C2888" s="29" t="s">
        <v>278</v>
      </c>
      <c r="D2888" s="29" t="s">
        <v>36</v>
      </c>
      <c r="E2888" s="29" t="s">
        <v>18</v>
      </c>
      <c r="F2888" s="29" t="s">
        <v>3860</v>
      </c>
      <c r="G2888" s="29" t="s">
        <v>19</v>
      </c>
      <c r="H2888" s="29" t="s">
        <v>6</v>
      </c>
      <c r="I2888" s="29" t="s">
        <v>47</v>
      </c>
    </row>
    <row r="2889" spans="1:9" ht="135" x14ac:dyDescent="0.25">
      <c r="A2889" s="24" t="s">
        <v>553</v>
      </c>
      <c r="B2889" s="29" t="s">
        <v>3841</v>
      </c>
      <c r="C2889" s="29" t="s">
        <v>278</v>
      </c>
      <c r="D2889" s="29" t="s">
        <v>36</v>
      </c>
      <c r="E2889" s="29" t="s">
        <v>18</v>
      </c>
      <c r="F2889" s="29" t="s">
        <v>3861</v>
      </c>
      <c r="G2889" s="29" t="s">
        <v>19</v>
      </c>
      <c r="H2889" s="29" t="s">
        <v>6</v>
      </c>
      <c r="I2889" s="29" t="s">
        <v>37</v>
      </c>
    </row>
    <row r="2890" spans="1:9" ht="195" x14ac:dyDescent="0.25">
      <c r="A2890" s="24" t="s">
        <v>553</v>
      </c>
      <c r="B2890" s="29" t="s">
        <v>3841</v>
      </c>
      <c r="C2890" s="29" t="s">
        <v>278</v>
      </c>
      <c r="D2890" s="29" t="s">
        <v>36</v>
      </c>
      <c r="E2890" s="29" t="s">
        <v>18</v>
      </c>
      <c r="F2890" s="29" t="s">
        <v>3862</v>
      </c>
      <c r="G2890" s="29" t="s">
        <v>19</v>
      </c>
      <c r="H2890" s="29" t="s">
        <v>6</v>
      </c>
      <c r="I2890" s="29" t="s">
        <v>3863</v>
      </c>
    </row>
    <row r="2891" spans="1:9" ht="75" x14ac:dyDescent="0.25">
      <c r="A2891" s="24" t="s">
        <v>553</v>
      </c>
      <c r="B2891" s="29" t="s">
        <v>3841</v>
      </c>
      <c r="C2891" s="29" t="s">
        <v>72</v>
      </c>
      <c r="D2891" s="29" t="s">
        <v>36</v>
      </c>
      <c r="E2891" s="29" t="s">
        <v>18</v>
      </c>
      <c r="F2891" s="29" t="s">
        <v>3864</v>
      </c>
      <c r="G2891" s="29" t="s">
        <v>19</v>
      </c>
      <c r="H2891" s="29" t="s">
        <v>6</v>
      </c>
      <c r="I2891" s="29" t="s">
        <v>37</v>
      </c>
    </row>
    <row r="2892" spans="1:9" ht="45" x14ac:dyDescent="0.25">
      <c r="A2892" s="24" t="s">
        <v>553</v>
      </c>
      <c r="B2892" s="29" t="s">
        <v>3841</v>
      </c>
      <c r="C2892" s="29" t="s">
        <v>72</v>
      </c>
      <c r="D2892" s="29" t="s">
        <v>36</v>
      </c>
      <c r="E2892" s="29" t="s">
        <v>18</v>
      </c>
      <c r="F2892" s="29" t="s">
        <v>3865</v>
      </c>
      <c r="G2892" s="29" t="s">
        <v>19</v>
      </c>
      <c r="H2892" s="29" t="s">
        <v>6</v>
      </c>
      <c r="I2892" s="29" t="s">
        <v>328</v>
      </c>
    </row>
    <row r="2893" spans="1:9" ht="45" x14ac:dyDescent="0.25">
      <c r="A2893" s="24" t="s">
        <v>553</v>
      </c>
      <c r="B2893" s="29" t="s">
        <v>3841</v>
      </c>
      <c r="C2893" s="29" t="s">
        <v>72</v>
      </c>
      <c r="D2893" s="29" t="s">
        <v>36</v>
      </c>
      <c r="E2893" s="29" t="s">
        <v>18</v>
      </c>
      <c r="F2893" s="29" t="s">
        <v>3866</v>
      </c>
      <c r="G2893" s="29" t="s">
        <v>19</v>
      </c>
      <c r="H2893" s="29" t="s">
        <v>6</v>
      </c>
      <c r="I2893" s="29" t="s">
        <v>47</v>
      </c>
    </row>
    <row r="2894" spans="1:9" ht="45" x14ac:dyDescent="0.25">
      <c r="A2894" s="24" t="s">
        <v>553</v>
      </c>
      <c r="B2894" s="29" t="s">
        <v>3841</v>
      </c>
      <c r="C2894" s="29" t="s">
        <v>72</v>
      </c>
      <c r="D2894" s="29" t="s">
        <v>36</v>
      </c>
      <c r="E2894" s="29" t="s">
        <v>18</v>
      </c>
      <c r="F2894" s="29" t="s">
        <v>3867</v>
      </c>
      <c r="G2894" s="29" t="s">
        <v>19</v>
      </c>
      <c r="H2894" s="29" t="s">
        <v>6</v>
      </c>
      <c r="I2894" s="29" t="s">
        <v>47</v>
      </c>
    </row>
    <row r="2895" spans="1:9" ht="105" x14ac:dyDescent="0.25">
      <c r="A2895" s="24" t="s">
        <v>553</v>
      </c>
      <c r="B2895" s="29" t="s">
        <v>3841</v>
      </c>
      <c r="C2895" s="29" t="s">
        <v>72</v>
      </c>
      <c r="D2895" s="29" t="s">
        <v>36</v>
      </c>
      <c r="E2895" s="29" t="s">
        <v>18</v>
      </c>
      <c r="F2895" s="29" t="s">
        <v>3868</v>
      </c>
      <c r="G2895" s="29" t="s">
        <v>19</v>
      </c>
      <c r="H2895" s="29" t="s">
        <v>6</v>
      </c>
      <c r="I2895" s="29" t="s">
        <v>37</v>
      </c>
    </row>
    <row r="2896" spans="1:9" ht="150" x14ac:dyDescent="0.25">
      <c r="A2896" s="24" t="s">
        <v>553</v>
      </c>
      <c r="B2896" s="29" t="s">
        <v>3841</v>
      </c>
      <c r="C2896" s="29" t="s">
        <v>72</v>
      </c>
      <c r="D2896" s="29" t="s">
        <v>36</v>
      </c>
      <c r="E2896" s="29" t="s">
        <v>18</v>
      </c>
      <c r="F2896" s="29" t="s">
        <v>3869</v>
      </c>
      <c r="G2896" s="29" t="s">
        <v>19</v>
      </c>
      <c r="H2896" s="29" t="s">
        <v>6</v>
      </c>
      <c r="I2896" s="29" t="s">
        <v>37</v>
      </c>
    </row>
    <row r="2897" spans="1:9" ht="120" x14ac:dyDescent="0.25">
      <c r="A2897" s="24" t="s">
        <v>553</v>
      </c>
      <c r="B2897" s="29" t="s">
        <v>3841</v>
      </c>
      <c r="C2897" s="29" t="s">
        <v>226</v>
      </c>
      <c r="D2897" s="29" t="s">
        <v>36</v>
      </c>
      <c r="E2897" s="29" t="s">
        <v>18</v>
      </c>
      <c r="F2897" s="29" t="s">
        <v>3870</v>
      </c>
      <c r="G2897" s="29" t="s">
        <v>19</v>
      </c>
      <c r="H2897" s="29" t="s">
        <v>6</v>
      </c>
      <c r="I2897" s="29" t="s">
        <v>37</v>
      </c>
    </row>
    <row r="2898" spans="1:9" ht="45" x14ac:dyDescent="0.25">
      <c r="A2898" s="24" t="s">
        <v>553</v>
      </c>
      <c r="B2898" s="29" t="s">
        <v>3841</v>
      </c>
      <c r="C2898" s="29" t="s">
        <v>226</v>
      </c>
      <c r="D2898" s="29" t="s">
        <v>36</v>
      </c>
      <c r="E2898" s="29" t="s">
        <v>18</v>
      </c>
      <c r="F2898" s="29" t="s">
        <v>456</v>
      </c>
      <c r="G2898" s="29" t="s">
        <v>19</v>
      </c>
      <c r="H2898" s="29" t="s">
        <v>6</v>
      </c>
      <c r="I2898" s="29" t="s">
        <v>38</v>
      </c>
    </row>
    <row r="2899" spans="1:9" ht="45" x14ac:dyDescent="0.25">
      <c r="A2899" s="24" t="s">
        <v>553</v>
      </c>
      <c r="B2899" s="29" t="s">
        <v>3841</v>
      </c>
      <c r="C2899" s="29" t="s">
        <v>226</v>
      </c>
      <c r="D2899" s="29" t="s">
        <v>36</v>
      </c>
      <c r="E2899" s="29" t="s">
        <v>18</v>
      </c>
      <c r="F2899" s="29" t="s">
        <v>3871</v>
      </c>
      <c r="G2899" s="29" t="s">
        <v>19</v>
      </c>
      <c r="H2899" s="29" t="s">
        <v>6</v>
      </c>
      <c r="I2899" s="29" t="s">
        <v>86</v>
      </c>
    </row>
    <row r="2900" spans="1:9" ht="45" x14ac:dyDescent="0.25">
      <c r="A2900" s="24" t="s">
        <v>553</v>
      </c>
      <c r="B2900" s="29" t="s">
        <v>3841</v>
      </c>
      <c r="C2900" s="29" t="s">
        <v>226</v>
      </c>
      <c r="D2900" s="29" t="s">
        <v>36</v>
      </c>
      <c r="E2900" s="29" t="s">
        <v>18</v>
      </c>
      <c r="F2900" s="29" t="s">
        <v>3872</v>
      </c>
      <c r="G2900" s="29" t="s">
        <v>19</v>
      </c>
      <c r="H2900" s="29" t="s">
        <v>6</v>
      </c>
      <c r="I2900" s="29" t="s">
        <v>86</v>
      </c>
    </row>
    <row r="2901" spans="1:9" ht="135" x14ac:dyDescent="0.25">
      <c r="A2901" s="24" t="s">
        <v>553</v>
      </c>
      <c r="B2901" s="29" t="s">
        <v>3841</v>
      </c>
      <c r="C2901" s="29" t="s">
        <v>226</v>
      </c>
      <c r="D2901" s="29" t="s">
        <v>36</v>
      </c>
      <c r="E2901" s="29" t="s">
        <v>18</v>
      </c>
      <c r="F2901" s="29" t="s">
        <v>3873</v>
      </c>
      <c r="G2901" s="29" t="s">
        <v>19</v>
      </c>
      <c r="H2901" s="29" t="s">
        <v>6</v>
      </c>
      <c r="I2901" s="29" t="s">
        <v>37</v>
      </c>
    </row>
    <row r="2902" spans="1:9" ht="105" x14ac:dyDescent="0.25">
      <c r="A2902" s="24" t="s">
        <v>553</v>
      </c>
      <c r="B2902" s="29" t="s">
        <v>3841</v>
      </c>
      <c r="C2902" s="29" t="s">
        <v>226</v>
      </c>
      <c r="D2902" s="29" t="s">
        <v>36</v>
      </c>
      <c r="E2902" s="29" t="s">
        <v>18</v>
      </c>
      <c r="F2902" s="29" t="s">
        <v>3874</v>
      </c>
      <c r="G2902" s="29" t="s">
        <v>19</v>
      </c>
      <c r="H2902" s="29" t="s">
        <v>6</v>
      </c>
      <c r="I2902" s="29" t="s">
        <v>37</v>
      </c>
    </row>
    <row r="2903" spans="1:9" ht="45" x14ac:dyDescent="0.25">
      <c r="A2903" s="24" t="s">
        <v>553</v>
      </c>
      <c r="B2903" s="29" t="s">
        <v>3841</v>
      </c>
      <c r="C2903" s="29" t="s">
        <v>226</v>
      </c>
      <c r="D2903" s="29" t="s">
        <v>36</v>
      </c>
      <c r="E2903" s="29" t="s">
        <v>18</v>
      </c>
      <c r="F2903" s="29" t="s">
        <v>3875</v>
      </c>
      <c r="G2903" s="29" t="s">
        <v>19</v>
      </c>
      <c r="H2903" s="29" t="s">
        <v>6</v>
      </c>
      <c r="I2903" s="29" t="s">
        <v>48</v>
      </c>
    </row>
    <row r="2904" spans="1:9" ht="45" x14ac:dyDescent="0.25">
      <c r="A2904" s="24" t="s">
        <v>553</v>
      </c>
      <c r="B2904" s="29" t="s">
        <v>3841</v>
      </c>
      <c r="C2904" s="29" t="s">
        <v>226</v>
      </c>
      <c r="D2904" s="29" t="s">
        <v>36</v>
      </c>
      <c r="E2904" s="29" t="s">
        <v>18</v>
      </c>
      <c r="F2904" s="29" t="s">
        <v>94</v>
      </c>
      <c r="G2904" s="29" t="s">
        <v>19</v>
      </c>
      <c r="H2904" s="29" t="s">
        <v>6</v>
      </c>
      <c r="I2904" s="29" t="s">
        <v>48</v>
      </c>
    </row>
    <row r="2905" spans="1:9" ht="75" x14ac:dyDescent="0.25">
      <c r="A2905" s="24" t="s">
        <v>553</v>
      </c>
      <c r="B2905" s="29" t="s">
        <v>3841</v>
      </c>
      <c r="C2905" s="29" t="s">
        <v>685</v>
      </c>
      <c r="D2905" s="29" t="s">
        <v>36</v>
      </c>
      <c r="E2905" s="29" t="s">
        <v>18</v>
      </c>
      <c r="F2905" s="29" t="s">
        <v>2734</v>
      </c>
      <c r="G2905" s="29" t="s">
        <v>19</v>
      </c>
      <c r="H2905" s="29" t="s">
        <v>6</v>
      </c>
      <c r="I2905" s="29" t="s">
        <v>37</v>
      </c>
    </row>
    <row r="2906" spans="1:9" ht="45" x14ac:dyDescent="0.25">
      <c r="A2906" s="24" t="s">
        <v>553</v>
      </c>
      <c r="B2906" s="29" t="s">
        <v>3841</v>
      </c>
      <c r="C2906" s="29" t="s">
        <v>685</v>
      </c>
      <c r="D2906" s="29" t="s">
        <v>36</v>
      </c>
      <c r="E2906" s="29" t="s">
        <v>18</v>
      </c>
      <c r="F2906" s="29" t="s">
        <v>431</v>
      </c>
      <c r="G2906" s="29" t="s">
        <v>19</v>
      </c>
      <c r="H2906" s="29" t="s">
        <v>6</v>
      </c>
      <c r="I2906" s="29" t="s">
        <v>86</v>
      </c>
    </row>
    <row r="2907" spans="1:9" ht="105" x14ac:dyDescent="0.25">
      <c r="A2907" s="24" t="s">
        <v>553</v>
      </c>
      <c r="B2907" s="29" t="s">
        <v>3841</v>
      </c>
      <c r="C2907" s="29" t="s">
        <v>685</v>
      </c>
      <c r="D2907" s="29" t="s">
        <v>36</v>
      </c>
      <c r="E2907" s="29" t="s">
        <v>18</v>
      </c>
      <c r="F2907" s="29" t="s">
        <v>3876</v>
      </c>
      <c r="G2907" s="29" t="s">
        <v>19</v>
      </c>
      <c r="H2907" s="29" t="s">
        <v>6</v>
      </c>
      <c r="I2907" s="29" t="s">
        <v>37</v>
      </c>
    </row>
    <row r="2908" spans="1:9" ht="105" x14ac:dyDescent="0.25">
      <c r="A2908" s="24" t="s">
        <v>553</v>
      </c>
      <c r="B2908" s="29" t="s">
        <v>3841</v>
      </c>
      <c r="C2908" s="29" t="s">
        <v>685</v>
      </c>
      <c r="D2908" s="29" t="s">
        <v>36</v>
      </c>
      <c r="E2908" s="29" t="s">
        <v>18</v>
      </c>
      <c r="F2908" s="29" t="s">
        <v>3877</v>
      </c>
      <c r="G2908" s="29" t="s">
        <v>19</v>
      </c>
      <c r="H2908" s="29" t="s">
        <v>6</v>
      </c>
      <c r="I2908" s="29" t="s">
        <v>26</v>
      </c>
    </row>
    <row r="2909" spans="1:9" ht="120" x14ac:dyDescent="0.25">
      <c r="A2909" s="24" t="s">
        <v>553</v>
      </c>
      <c r="B2909" s="29" t="s">
        <v>3841</v>
      </c>
      <c r="C2909" s="29" t="s">
        <v>208</v>
      </c>
      <c r="D2909" s="29" t="s">
        <v>36</v>
      </c>
      <c r="E2909" s="29" t="s">
        <v>18</v>
      </c>
      <c r="F2909" s="29" t="s">
        <v>3878</v>
      </c>
      <c r="G2909" s="29" t="s">
        <v>19</v>
      </c>
      <c r="H2909" s="29" t="s">
        <v>6</v>
      </c>
      <c r="I2909" s="29" t="s">
        <v>37</v>
      </c>
    </row>
    <row r="2910" spans="1:9" ht="30" x14ac:dyDescent="0.25">
      <c r="A2910" s="24" t="s">
        <v>553</v>
      </c>
      <c r="B2910" s="29" t="s">
        <v>3841</v>
      </c>
      <c r="C2910" s="29" t="s">
        <v>208</v>
      </c>
      <c r="D2910" s="29" t="s">
        <v>36</v>
      </c>
      <c r="E2910" s="29" t="s">
        <v>18</v>
      </c>
      <c r="F2910" s="29" t="s">
        <v>3879</v>
      </c>
      <c r="G2910" s="29" t="s">
        <v>19</v>
      </c>
      <c r="H2910" s="29" t="s">
        <v>6</v>
      </c>
      <c r="I2910" s="29" t="s">
        <v>38</v>
      </c>
    </row>
    <row r="2911" spans="1:9" ht="45" x14ac:dyDescent="0.25">
      <c r="A2911" s="24" t="s">
        <v>553</v>
      </c>
      <c r="B2911" s="29" t="s">
        <v>3841</v>
      </c>
      <c r="C2911" s="29" t="s">
        <v>208</v>
      </c>
      <c r="D2911" s="29" t="s">
        <v>36</v>
      </c>
      <c r="E2911" s="29" t="s">
        <v>18</v>
      </c>
      <c r="F2911" s="29" t="s">
        <v>3880</v>
      </c>
      <c r="G2911" s="29" t="s">
        <v>19</v>
      </c>
      <c r="H2911" s="29" t="s">
        <v>6</v>
      </c>
      <c r="I2911" s="29" t="s">
        <v>28</v>
      </c>
    </row>
    <row r="2912" spans="1:9" ht="60" x14ac:dyDescent="0.25">
      <c r="A2912" s="24" t="s">
        <v>553</v>
      </c>
      <c r="B2912" s="29" t="s">
        <v>3841</v>
      </c>
      <c r="C2912" s="29" t="s">
        <v>208</v>
      </c>
      <c r="D2912" s="29" t="s">
        <v>36</v>
      </c>
      <c r="E2912" s="29" t="s">
        <v>18</v>
      </c>
      <c r="F2912" s="29" t="s">
        <v>3881</v>
      </c>
      <c r="G2912" s="29" t="s">
        <v>19</v>
      </c>
      <c r="H2912" s="29" t="s">
        <v>6</v>
      </c>
      <c r="I2912" s="29" t="s">
        <v>147</v>
      </c>
    </row>
    <row r="2913" spans="1:9" ht="60" x14ac:dyDescent="0.25">
      <c r="A2913" s="24" t="s">
        <v>553</v>
      </c>
      <c r="B2913" s="29" t="s">
        <v>3841</v>
      </c>
      <c r="C2913" s="29" t="s">
        <v>208</v>
      </c>
      <c r="D2913" s="29" t="s">
        <v>36</v>
      </c>
      <c r="E2913" s="29" t="s">
        <v>18</v>
      </c>
      <c r="F2913" s="29" t="s">
        <v>3882</v>
      </c>
      <c r="G2913" s="29" t="s">
        <v>19</v>
      </c>
      <c r="H2913" s="29" t="s">
        <v>6</v>
      </c>
      <c r="I2913" s="29" t="s">
        <v>86</v>
      </c>
    </row>
    <row r="2914" spans="1:9" ht="105" x14ac:dyDescent="0.25">
      <c r="A2914" s="24" t="s">
        <v>553</v>
      </c>
      <c r="B2914" s="29" t="s">
        <v>3841</v>
      </c>
      <c r="C2914" s="29" t="s">
        <v>208</v>
      </c>
      <c r="D2914" s="29" t="s">
        <v>36</v>
      </c>
      <c r="E2914" s="29" t="s">
        <v>18</v>
      </c>
      <c r="F2914" s="29" t="s">
        <v>3883</v>
      </c>
      <c r="G2914" s="29" t="s">
        <v>19</v>
      </c>
      <c r="H2914" s="29" t="s">
        <v>6</v>
      </c>
      <c r="I2914" s="29" t="s">
        <v>37</v>
      </c>
    </row>
    <row r="2915" spans="1:9" ht="90" x14ac:dyDescent="0.25">
      <c r="A2915" s="24" t="s">
        <v>553</v>
      </c>
      <c r="B2915" s="29" t="s">
        <v>3841</v>
      </c>
      <c r="C2915" s="29" t="s">
        <v>208</v>
      </c>
      <c r="D2915" s="29" t="s">
        <v>36</v>
      </c>
      <c r="E2915" s="29" t="s">
        <v>18</v>
      </c>
      <c r="F2915" s="29" t="s">
        <v>3884</v>
      </c>
      <c r="G2915" s="29" t="s">
        <v>19</v>
      </c>
      <c r="H2915" s="29" t="s">
        <v>6</v>
      </c>
      <c r="I2915" s="29" t="s">
        <v>37</v>
      </c>
    </row>
    <row r="2916" spans="1:9" ht="30" x14ac:dyDescent="0.25">
      <c r="A2916" s="24" t="s">
        <v>553</v>
      </c>
      <c r="B2916" s="29" t="s">
        <v>3841</v>
      </c>
      <c r="C2916" s="29" t="s">
        <v>208</v>
      </c>
      <c r="D2916" s="29" t="s">
        <v>36</v>
      </c>
      <c r="E2916" s="29" t="s">
        <v>18</v>
      </c>
      <c r="F2916" s="29" t="s">
        <v>3885</v>
      </c>
      <c r="G2916" s="29" t="s">
        <v>19</v>
      </c>
      <c r="H2916" s="29" t="s">
        <v>6</v>
      </c>
      <c r="I2916" s="29" t="s">
        <v>48</v>
      </c>
    </row>
    <row r="2917" spans="1:9" ht="60" x14ac:dyDescent="0.25">
      <c r="A2917" s="24" t="s">
        <v>553</v>
      </c>
      <c r="B2917" s="29" t="s">
        <v>3841</v>
      </c>
      <c r="C2917" s="29" t="s">
        <v>388</v>
      </c>
      <c r="D2917" s="29" t="s">
        <v>36</v>
      </c>
      <c r="E2917" s="29" t="s">
        <v>18</v>
      </c>
      <c r="F2917" s="29" t="s">
        <v>3886</v>
      </c>
      <c r="G2917" s="29" t="s">
        <v>19</v>
      </c>
      <c r="H2917" s="29" t="s">
        <v>6</v>
      </c>
      <c r="I2917" s="29" t="s">
        <v>37</v>
      </c>
    </row>
    <row r="2918" spans="1:9" ht="60" x14ac:dyDescent="0.25">
      <c r="A2918" s="24" t="s">
        <v>553</v>
      </c>
      <c r="B2918" s="29" t="s">
        <v>3841</v>
      </c>
      <c r="C2918" s="29" t="s">
        <v>388</v>
      </c>
      <c r="D2918" s="29" t="s">
        <v>36</v>
      </c>
      <c r="E2918" s="29" t="s">
        <v>18</v>
      </c>
      <c r="F2918" s="29" t="s">
        <v>3887</v>
      </c>
      <c r="G2918" s="29" t="s">
        <v>19</v>
      </c>
      <c r="H2918" s="29" t="s">
        <v>6</v>
      </c>
      <c r="I2918" s="29" t="s">
        <v>37</v>
      </c>
    </row>
    <row r="2919" spans="1:9" ht="30" x14ac:dyDescent="0.25">
      <c r="A2919" s="24" t="s">
        <v>553</v>
      </c>
      <c r="B2919" s="29" t="s">
        <v>3841</v>
      </c>
      <c r="C2919" s="29" t="s">
        <v>388</v>
      </c>
      <c r="D2919" s="29" t="s">
        <v>36</v>
      </c>
      <c r="E2919" s="29" t="s">
        <v>18</v>
      </c>
      <c r="F2919" s="29" t="s">
        <v>3888</v>
      </c>
      <c r="G2919" s="29" t="s">
        <v>19</v>
      </c>
      <c r="H2919" s="29" t="s">
        <v>6</v>
      </c>
      <c r="I2919" s="29" t="s">
        <v>2033</v>
      </c>
    </row>
    <row r="2920" spans="1:9" ht="90" x14ac:dyDescent="0.25">
      <c r="A2920" s="24" t="s">
        <v>553</v>
      </c>
      <c r="B2920" s="29" t="s">
        <v>3841</v>
      </c>
      <c r="C2920" s="29" t="s">
        <v>388</v>
      </c>
      <c r="D2920" s="29" t="s">
        <v>36</v>
      </c>
      <c r="E2920" s="29" t="s">
        <v>18</v>
      </c>
      <c r="F2920" s="29" t="s">
        <v>3889</v>
      </c>
      <c r="G2920" s="29" t="s">
        <v>19</v>
      </c>
      <c r="H2920" s="29" t="s">
        <v>6</v>
      </c>
      <c r="I2920" s="29" t="s">
        <v>26</v>
      </c>
    </row>
    <row r="2921" spans="1:9" ht="195" x14ac:dyDescent="0.25">
      <c r="A2921" s="24" t="s">
        <v>553</v>
      </c>
      <c r="B2921" s="29" t="s">
        <v>3841</v>
      </c>
      <c r="C2921" s="29" t="s">
        <v>388</v>
      </c>
      <c r="D2921" s="29" t="s">
        <v>36</v>
      </c>
      <c r="E2921" s="29" t="s">
        <v>18</v>
      </c>
      <c r="F2921" s="29" t="s">
        <v>3890</v>
      </c>
      <c r="G2921" s="29" t="s">
        <v>19</v>
      </c>
      <c r="H2921" s="29" t="s">
        <v>6</v>
      </c>
      <c r="I2921" s="29" t="s">
        <v>37</v>
      </c>
    </row>
    <row r="2922" spans="1:9" ht="90" x14ac:dyDescent="0.25">
      <c r="A2922" s="24" t="s">
        <v>553</v>
      </c>
      <c r="B2922" s="29" t="s">
        <v>3841</v>
      </c>
      <c r="C2922" s="29" t="s">
        <v>388</v>
      </c>
      <c r="D2922" s="29" t="s">
        <v>36</v>
      </c>
      <c r="E2922" s="29" t="s">
        <v>18</v>
      </c>
      <c r="F2922" s="29" t="s">
        <v>3891</v>
      </c>
      <c r="G2922" s="29" t="s">
        <v>19</v>
      </c>
      <c r="H2922" s="29" t="s">
        <v>6</v>
      </c>
      <c r="I2922" s="29" t="s">
        <v>3892</v>
      </c>
    </row>
    <row r="2923" spans="1:9" ht="45" x14ac:dyDescent="0.25">
      <c r="A2923" s="24" t="s">
        <v>553</v>
      </c>
      <c r="B2923" s="29" t="s">
        <v>3841</v>
      </c>
      <c r="C2923" s="29" t="s">
        <v>388</v>
      </c>
      <c r="D2923" s="29" t="s">
        <v>36</v>
      </c>
      <c r="E2923" s="29" t="s">
        <v>18</v>
      </c>
      <c r="F2923" s="29" t="s">
        <v>3893</v>
      </c>
      <c r="G2923" s="29" t="s">
        <v>19</v>
      </c>
      <c r="H2923" s="29" t="s">
        <v>6</v>
      </c>
      <c r="I2923" s="29" t="s">
        <v>26</v>
      </c>
    </row>
    <row r="2924" spans="1:9" ht="180" x14ac:dyDescent="0.25">
      <c r="A2924" s="24" t="s">
        <v>553</v>
      </c>
      <c r="B2924" s="29" t="s">
        <v>3841</v>
      </c>
      <c r="C2924" s="29" t="s">
        <v>388</v>
      </c>
      <c r="D2924" s="29" t="s">
        <v>36</v>
      </c>
      <c r="E2924" s="29" t="s">
        <v>18</v>
      </c>
      <c r="F2924" s="29" t="s">
        <v>3894</v>
      </c>
      <c r="G2924" s="29" t="s">
        <v>19</v>
      </c>
      <c r="H2924" s="29" t="s">
        <v>6</v>
      </c>
      <c r="I2924" s="29" t="s">
        <v>37</v>
      </c>
    </row>
    <row r="2925" spans="1:9" ht="120" x14ac:dyDescent="0.25">
      <c r="A2925" s="24" t="s">
        <v>553</v>
      </c>
      <c r="B2925" s="29" t="s">
        <v>3841</v>
      </c>
      <c r="C2925" s="29" t="s">
        <v>388</v>
      </c>
      <c r="D2925" s="29" t="s">
        <v>36</v>
      </c>
      <c r="E2925" s="29" t="s">
        <v>18</v>
      </c>
      <c r="F2925" s="29" t="s">
        <v>3895</v>
      </c>
      <c r="G2925" s="29" t="s">
        <v>19</v>
      </c>
      <c r="H2925" s="29" t="s">
        <v>6</v>
      </c>
      <c r="I2925" s="29" t="s">
        <v>304</v>
      </c>
    </row>
    <row r="2926" spans="1:9" ht="75" x14ac:dyDescent="0.25">
      <c r="A2926" s="24" t="s">
        <v>553</v>
      </c>
      <c r="B2926" s="29" t="s">
        <v>3896</v>
      </c>
      <c r="C2926" s="29" t="s">
        <v>1357</v>
      </c>
      <c r="D2926" s="29" t="s">
        <v>866</v>
      </c>
      <c r="E2926" s="29" t="s">
        <v>18</v>
      </c>
      <c r="F2926" s="29" t="s">
        <v>3897</v>
      </c>
      <c r="G2926" s="29" t="s">
        <v>19</v>
      </c>
      <c r="H2926" s="29" t="s">
        <v>6</v>
      </c>
      <c r="I2926" s="29" t="s">
        <v>24</v>
      </c>
    </row>
    <row r="2927" spans="1:9" ht="75" x14ac:dyDescent="0.25">
      <c r="A2927" s="24" t="s">
        <v>553</v>
      </c>
      <c r="B2927" s="29" t="s">
        <v>3896</v>
      </c>
      <c r="C2927" s="29" t="s">
        <v>1357</v>
      </c>
      <c r="D2927" s="29" t="s">
        <v>866</v>
      </c>
      <c r="E2927" s="29" t="s">
        <v>18</v>
      </c>
      <c r="F2927" s="29" t="s">
        <v>3898</v>
      </c>
      <c r="G2927" s="29" t="s">
        <v>19</v>
      </c>
      <c r="H2927" s="29" t="s">
        <v>6</v>
      </c>
      <c r="I2927" s="29" t="s">
        <v>24</v>
      </c>
    </row>
    <row r="2928" spans="1:9" ht="75" x14ac:dyDescent="0.25">
      <c r="A2928" s="24" t="s">
        <v>553</v>
      </c>
      <c r="B2928" s="29" t="s">
        <v>3896</v>
      </c>
      <c r="C2928" s="29" t="s">
        <v>222</v>
      </c>
      <c r="D2928" s="29" t="s">
        <v>36</v>
      </c>
      <c r="E2928" s="29" t="s">
        <v>18</v>
      </c>
      <c r="F2928" s="29" t="s">
        <v>3899</v>
      </c>
      <c r="G2928" s="29" t="s">
        <v>19</v>
      </c>
      <c r="H2928" s="29" t="s">
        <v>6</v>
      </c>
      <c r="I2928" s="29" t="s">
        <v>37</v>
      </c>
    </row>
    <row r="2929" spans="1:9" ht="45" x14ac:dyDescent="0.25">
      <c r="A2929" s="24" t="s">
        <v>553</v>
      </c>
      <c r="B2929" s="29" t="s">
        <v>3896</v>
      </c>
      <c r="C2929" s="29" t="s">
        <v>222</v>
      </c>
      <c r="D2929" s="29" t="s">
        <v>36</v>
      </c>
      <c r="E2929" s="29" t="s">
        <v>18</v>
      </c>
      <c r="F2929" s="29" t="s">
        <v>3900</v>
      </c>
      <c r="G2929" s="29" t="s">
        <v>19</v>
      </c>
      <c r="H2929" s="29" t="s">
        <v>6</v>
      </c>
      <c r="I2929" s="29" t="s">
        <v>28</v>
      </c>
    </row>
    <row r="2930" spans="1:9" ht="45" x14ac:dyDescent="0.25">
      <c r="A2930" s="24" t="s">
        <v>553</v>
      </c>
      <c r="B2930" s="29" t="s">
        <v>3896</v>
      </c>
      <c r="C2930" s="29" t="s">
        <v>222</v>
      </c>
      <c r="D2930" s="29" t="s">
        <v>36</v>
      </c>
      <c r="E2930" s="29" t="s">
        <v>18</v>
      </c>
      <c r="F2930" s="29" t="s">
        <v>3901</v>
      </c>
      <c r="G2930" s="29" t="s">
        <v>19</v>
      </c>
      <c r="H2930" s="29" t="s">
        <v>6</v>
      </c>
      <c r="I2930" s="29" t="s">
        <v>86</v>
      </c>
    </row>
    <row r="2931" spans="1:9" ht="60" x14ac:dyDescent="0.25">
      <c r="A2931" s="24" t="s">
        <v>553</v>
      </c>
      <c r="B2931" s="29" t="s">
        <v>3896</v>
      </c>
      <c r="C2931" s="29" t="s">
        <v>222</v>
      </c>
      <c r="D2931" s="29" t="s">
        <v>36</v>
      </c>
      <c r="E2931" s="29" t="s">
        <v>18</v>
      </c>
      <c r="F2931" s="29" t="s">
        <v>3902</v>
      </c>
      <c r="G2931" s="29" t="s">
        <v>19</v>
      </c>
      <c r="H2931" s="29" t="s">
        <v>6</v>
      </c>
      <c r="I2931" s="29" t="s">
        <v>147</v>
      </c>
    </row>
    <row r="2932" spans="1:9" ht="105" x14ac:dyDescent="0.25">
      <c r="A2932" s="24" t="s">
        <v>553</v>
      </c>
      <c r="B2932" s="29" t="s">
        <v>3896</v>
      </c>
      <c r="C2932" s="29" t="s">
        <v>222</v>
      </c>
      <c r="D2932" s="29" t="s">
        <v>36</v>
      </c>
      <c r="E2932" s="29" t="s">
        <v>18</v>
      </c>
      <c r="F2932" s="29" t="s">
        <v>3903</v>
      </c>
      <c r="G2932" s="29" t="s">
        <v>19</v>
      </c>
      <c r="H2932" s="29" t="s">
        <v>6</v>
      </c>
      <c r="I2932" s="29" t="s">
        <v>37</v>
      </c>
    </row>
    <row r="2933" spans="1:9" ht="75" x14ac:dyDescent="0.25">
      <c r="A2933" s="24" t="s">
        <v>553</v>
      </c>
      <c r="B2933" s="29" t="s">
        <v>3896</v>
      </c>
      <c r="C2933" s="29" t="s">
        <v>222</v>
      </c>
      <c r="D2933" s="29" t="s">
        <v>36</v>
      </c>
      <c r="E2933" s="29" t="s">
        <v>18</v>
      </c>
      <c r="F2933" s="29" t="s">
        <v>3904</v>
      </c>
      <c r="G2933" s="29" t="s">
        <v>19</v>
      </c>
      <c r="H2933" s="29" t="s">
        <v>6</v>
      </c>
      <c r="I2933" s="29" t="s">
        <v>29</v>
      </c>
    </row>
    <row r="2934" spans="1:9" ht="75" x14ac:dyDescent="0.25">
      <c r="A2934" s="24" t="s">
        <v>553</v>
      </c>
      <c r="B2934" s="29" t="s">
        <v>3896</v>
      </c>
      <c r="C2934" s="29" t="s">
        <v>222</v>
      </c>
      <c r="D2934" s="29" t="s">
        <v>36</v>
      </c>
      <c r="E2934" s="29" t="s">
        <v>18</v>
      </c>
      <c r="F2934" s="29" t="s">
        <v>3905</v>
      </c>
      <c r="G2934" s="29" t="s">
        <v>19</v>
      </c>
      <c r="H2934" s="29" t="s">
        <v>6</v>
      </c>
      <c r="I2934" s="29" t="s">
        <v>29</v>
      </c>
    </row>
    <row r="2935" spans="1:9" ht="75" x14ac:dyDescent="0.25">
      <c r="A2935" s="24" t="s">
        <v>553</v>
      </c>
      <c r="B2935" s="29" t="s">
        <v>3896</v>
      </c>
      <c r="C2935" s="29" t="s">
        <v>222</v>
      </c>
      <c r="D2935" s="29" t="s">
        <v>36</v>
      </c>
      <c r="E2935" s="29" t="s">
        <v>18</v>
      </c>
      <c r="F2935" s="29" t="s">
        <v>3906</v>
      </c>
      <c r="G2935" s="29" t="s">
        <v>19</v>
      </c>
      <c r="H2935" s="29" t="s">
        <v>6</v>
      </c>
      <c r="I2935" s="29" t="s">
        <v>29</v>
      </c>
    </row>
    <row r="2936" spans="1:9" ht="75" x14ac:dyDescent="0.25">
      <c r="A2936" s="24" t="s">
        <v>553</v>
      </c>
      <c r="B2936" s="29" t="s">
        <v>3896</v>
      </c>
      <c r="C2936" s="29" t="s">
        <v>222</v>
      </c>
      <c r="D2936" s="29" t="s">
        <v>36</v>
      </c>
      <c r="E2936" s="29" t="s">
        <v>18</v>
      </c>
      <c r="F2936" s="29" t="s">
        <v>3907</v>
      </c>
      <c r="G2936" s="29" t="s">
        <v>19</v>
      </c>
      <c r="H2936" s="29" t="s">
        <v>6</v>
      </c>
      <c r="I2936" s="29" t="s">
        <v>29</v>
      </c>
    </row>
    <row r="2937" spans="1:9" ht="105" x14ac:dyDescent="0.25">
      <c r="A2937" s="24" t="s">
        <v>553</v>
      </c>
      <c r="B2937" s="29" t="s">
        <v>3896</v>
      </c>
      <c r="C2937" s="29" t="s">
        <v>671</v>
      </c>
      <c r="D2937" s="29" t="s">
        <v>36</v>
      </c>
      <c r="E2937" s="29" t="s">
        <v>18</v>
      </c>
      <c r="F2937" s="29" t="s">
        <v>3908</v>
      </c>
      <c r="G2937" s="29" t="s">
        <v>19</v>
      </c>
      <c r="H2937" s="29" t="s">
        <v>6</v>
      </c>
      <c r="I2937" s="29" t="s">
        <v>24</v>
      </c>
    </row>
    <row r="2938" spans="1:9" ht="75" x14ac:dyDescent="0.25">
      <c r="A2938" s="24" t="s">
        <v>553</v>
      </c>
      <c r="B2938" s="29" t="s">
        <v>3896</v>
      </c>
      <c r="C2938" s="29" t="s">
        <v>671</v>
      </c>
      <c r="D2938" s="29" t="s">
        <v>36</v>
      </c>
      <c r="E2938" s="29" t="s">
        <v>18</v>
      </c>
      <c r="F2938" s="29" t="s">
        <v>3909</v>
      </c>
      <c r="G2938" s="29" t="s">
        <v>19</v>
      </c>
      <c r="H2938" s="29" t="s">
        <v>6</v>
      </c>
      <c r="I2938" s="29" t="s">
        <v>24</v>
      </c>
    </row>
    <row r="2939" spans="1:9" ht="60" x14ac:dyDescent="0.25">
      <c r="A2939" s="24" t="s">
        <v>553</v>
      </c>
      <c r="B2939" s="29" t="s">
        <v>3896</v>
      </c>
      <c r="C2939" s="29" t="s">
        <v>671</v>
      </c>
      <c r="D2939" s="29" t="s">
        <v>36</v>
      </c>
      <c r="E2939" s="29" t="s">
        <v>18</v>
      </c>
      <c r="F2939" s="29" t="s">
        <v>3910</v>
      </c>
      <c r="G2939" s="29" t="s">
        <v>19</v>
      </c>
      <c r="H2939" s="29" t="s">
        <v>6</v>
      </c>
      <c r="I2939" s="29" t="s">
        <v>24</v>
      </c>
    </row>
    <row r="2940" spans="1:9" ht="60" x14ac:dyDescent="0.25">
      <c r="A2940" s="24" t="s">
        <v>553</v>
      </c>
      <c r="B2940" s="29" t="s">
        <v>3896</v>
      </c>
      <c r="C2940" s="29" t="s">
        <v>671</v>
      </c>
      <c r="D2940" s="29" t="s">
        <v>36</v>
      </c>
      <c r="E2940" s="29" t="s">
        <v>18</v>
      </c>
      <c r="F2940" s="29" t="s">
        <v>3911</v>
      </c>
      <c r="G2940" s="29" t="s">
        <v>19</v>
      </c>
      <c r="H2940" s="29" t="s">
        <v>6</v>
      </c>
      <c r="I2940" s="29" t="s">
        <v>24</v>
      </c>
    </row>
    <row r="2941" spans="1:9" ht="105" x14ac:dyDescent="0.25">
      <c r="A2941" s="24" t="s">
        <v>553</v>
      </c>
      <c r="B2941" s="29" t="s">
        <v>3896</v>
      </c>
      <c r="C2941" s="29" t="s">
        <v>671</v>
      </c>
      <c r="D2941" s="29" t="s">
        <v>36</v>
      </c>
      <c r="E2941" s="29" t="s">
        <v>18</v>
      </c>
      <c r="F2941" s="29" t="s">
        <v>3912</v>
      </c>
      <c r="G2941" s="29" t="s">
        <v>19</v>
      </c>
      <c r="H2941" s="29" t="s">
        <v>6</v>
      </c>
      <c r="I2941" s="29" t="s">
        <v>24</v>
      </c>
    </row>
    <row r="2942" spans="1:9" ht="105" x14ac:dyDescent="0.25">
      <c r="A2942" s="24" t="s">
        <v>553</v>
      </c>
      <c r="B2942" s="29" t="s">
        <v>3896</v>
      </c>
      <c r="C2942" s="29" t="s">
        <v>671</v>
      </c>
      <c r="D2942" s="29" t="s">
        <v>36</v>
      </c>
      <c r="E2942" s="29" t="s">
        <v>18</v>
      </c>
      <c r="F2942" s="29" t="s">
        <v>3913</v>
      </c>
      <c r="G2942" s="29" t="s">
        <v>19</v>
      </c>
      <c r="H2942" s="29" t="s">
        <v>6</v>
      </c>
      <c r="I2942" s="29" t="s">
        <v>24</v>
      </c>
    </row>
    <row r="2943" spans="1:9" ht="105" x14ac:dyDescent="0.25">
      <c r="A2943" s="24" t="s">
        <v>553</v>
      </c>
      <c r="B2943" s="29" t="s">
        <v>3896</v>
      </c>
      <c r="C2943" s="29" t="s">
        <v>671</v>
      </c>
      <c r="D2943" s="29" t="s">
        <v>36</v>
      </c>
      <c r="E2943" s="29" t="s">
        <v>18</v>
      </c>
      <c r="F2943" s="29" t="s">
        <v>3914</v>
      </c>
      <c r="G2943" s="29" t="s">
        <v>19</v>
      </c>
      <c r="H2943" s="29" t="s">
        <v>6</v>
      </c>
      <c r="I2943" s="29" t="s">
        <v>24</v>
      </c>
    </row>
    <row r="2944" spans="1:9" ht="75" x14ac:dyDescent="0.25">
      <c r="A2944" s="24" t="s">
        <v>553</v>
      </c>
      <c r="B2944" s="29" t="s">
        <v>3896</v>
      </c>
      <c r="C2944" s="29" t="s">
        <v>135</v>
      </c>
      <c r="D2944" s="29" t="s">
        <v>36</v>
      </c>
      <c r="E2944" s="29" t="s">
        <v>18</v>
      </c>
      <c r="F2944" s="29" t="s">
        <v>3864</v>
      </c>
      <c r="G2944" s="29" t="s">
        <v>19</v>
      </c>
      <c r="H2944" s="29" t="s">
        <v>6</v>
      </c>
      <c r="I2944" s="29" t="s">
        <v>37</v>
      </c>
    </row>
    <row r="2945" spans="1:9" ht="75" x14ac:dyDescent="0.25">
      <c r="A2945" s="24" t="s">
        <v>553</v>
      </c>
      <c r="B2945" s="29" t="s">
        <v>3896</v>
      </c>
      <c r="C2945" s="29" t="s">
        <v>135</v>
      </c>
      <c r="D2945" s="29" t="s">
        <v>36</v>
      </c>
      <c r="E2945" s="29" t="s">
        <v>18</v>
      </c>
      <c r="F2945" s="29" t="s">
        <v>3915</v>
      </c>
      <c r="G2945" s="29" t="s">
        <v>19</v>
      </c>
      <c r="H2945" s="29" t="s">
        <v>6</v>
      </c>
      <c r="I2945" s="29" t="s">
        <v>38</v>
      </c>
    </row>
    <row r="2946" spans="1:9" ht="45" x14ac:dyDescent="0.25">
      <c r="A2946" s="24" t="s">
        <v>553</v>
      </c>
      <c r="B2946" s="29" t="s">
        <v>3896</v>
      </c>
      <c r="C2946" s="29" t="s">
        <v>135</v>
      </c>
      <c r="D2946" s="29" t="s">
        <v>36</v>
      </c>
      <c r="E2946" s="29" t="s">
        <v>18</v>
      </c>
      <c r="F2946" s="29" t="s">
        <v>3916</v>
      </c>
      <c r="G2946" s="29" t="s">
        <v>19</v>
      </c>
      <c r="H2946" s="29" t="s">
        <v>6</v>
      </c>
      <c r="I2946" s="29" t="s">
        <v>86</v>
      </c>
    </row>
    <row r="2947" spans="1:9" ht="75" x14ac:dyDescent="0.25">
      <c r="A2947" s="24" t="s">
        <v>553</v>
      </c>
      <c r="B2947" s="29" t="s">
        <v>3896</v>
      </c>
      <c r="C2947" s="29" t="s">
        <v>135</v>
      </c>
      <c r="D2947" s="29" t="s">
        <v>36</v>
      </c>
      <c r="E2947" s="29" t="s">
        <v>18</v>
      </c>
      <c r="F2947" s="29" t="s">
        <v>3917</v>
      </c>
      <c r="G2947" s="29" t="s">
        <v>19</v>
      </c>
      <c r="H2947" s="29" t="s">
        <v>6</v>
      </c>
      <c r="I2947" s="29" t="s">
        <v>37</v>
      </c>
    </row>
    <row r="2948" spans="1:9" ht="75" x14ac:dyDescent="0.25">
      <c r="A2948" s="24" t="s">
        <v>553</v>
      </c>
      <c r="B2948" s="29" t="s">
        <v>3896</v>
      </c>
      <c r="C2948" s="29" t="s">
        <v>231</v>
      </c>
      <c r="D2948" s="29" t="s">
        <v>36</v>
      </c>
      <c r="E2948" s="29" t="s">
        <v>18</v>
      </c>
      <c r="F2948" s="29" t="s">
        <v>3918</v>
      </c>
      <c r="G2948" s="29" t="s">
        <v>19</v>
      </c>
      <c r="H2948" s="29" t="s">
        <v>6</v>
      </c>
      <c r="I2948" s="29" t="s">
        <v>24</v>
      </c>
    </row>
    <row r="2949" spans="1:9" ht="60" x14ac:dyDescent="0.25">
      <c r="A2949" s="24" t="s">
        <v>553</v>
      </c>
      <c r="B2949" s="29" t="s">
        <v>3896</v>
      </c>
      <c r="C2949" s="29" t="s">
        <v>231</v>
      </c>
      <c r="D2949" s="29" t="s">
        <v>36</v>
      </c>
      <c r="E2949" s="29" t="s">
        <v>18</v>
      </c>
      <c r="F2949" s="29" t="s">
        <v>3919</v>
      </c>
      <c r="G2949" s="29" t="s">
        <v>19</v>
      </c>
      <c r="H2949" s="29" t="s">
        <v>6</v>
      </c>
      <c r="I2949" s="29" t="s">
        <v>24</v>
      </c>
    </row>
    <row r="2950" spans="1:9" ht="45" x14ac:dyDescent="0.25">
      <c r="A2950" s="24" t="s">
        <v>553</v>
      </c>
      <c r="B2950" s="29" t="s">
        <v>3896</v>
      </c>
      <c r="C2950" s="29" t="s">
        <v>231</v>
      </c>
      <c r="D2950" s="29" t="s">
        <v>36</v>
      </c>
      <c r="E2950" s="29" t="s">
        <v>18</v>
      </c>
      <c r="F2950" s="29" t="s">
        <v>3920</v>
      </c>
      <c r="G2950" s="29" t="s">
        <v>19</v>
      </c>
      <c r="H2950" s="29" t="s">
        <v>6</v>
      </c>
      <c r="I2950" s="29" t="s">
        <v>24</v>
      </c>
    </row>
    <row r="2951" spans="1:9" ht="150" x14ac:dyDescent="0.25">
      <c r="A2951" s="24" t="s">
        <v>553</v>
      </c>
      <c r="B2951" s="29" t="s">
        <v>3896</v>
      </c>
      <c r="C2951" s="29" t="s">
        <v>231</v>
      </c>
      <c r="D2951" s="29" t="s">
        <v>36</v>
      </c>
      <c r="E2951" s="29" t="s">
        <v>18</v>
      </c>
      <c r="F2951" s="29" t="s">
        <v>3921</v>
      </c>
      <c r="G2951" s="29" t="s">
        <v>19</v>
      </c>
      <c r="H2951" s="29" t="s">
        <v>6</v>
      </c>
      <c r="I2951" s="29" t="s">
        <v>24</v>
      </c>
    </row>
    <row r="2952" spans="1:9" ht="135" x14ac:dyDescent="0.25">
      <c r="A2952" s="24" t="s">
        <v>553</v>
      </c>
      <c r="B2952" s="29" t="s">
        <v>3896</v>
      </c>
      <c r="C2952" s="29" t="s">
        <v>231</v>
      </c>
      <c r="D2952" s="29" t="s">
        <v>36</v>
      </c>
      <c r="E2952" s="29" t="s">
        <v>18</v>
      </c>
      <c r="F2952" s="29" t="s">
        <v>3922</v>
      </c>
      <c r="G2952" s="29" t="s">
        <v>19</v>
      </c>
      <c r="H2952" s="29" t="s">
        <v>6</v>
      </c>
      <c r="I2952" s="29" t="s">
        <v>24</v>
      </c>
    </row>
    <row r="2953" spans="1:9" ht="135" x14ac:dyDescent="0.25">
      <c r="A2953" s="24" t="s">
        <v>553</v>
      </c>
      <c r="B2953" s="29" t="s">
        <v>3896</v>
      </c>
      <c r="C2953" s="29" t="s">
        <v>231</v>
      </c>
      <c r="D2953" s="29" t="s">
        <v>36</v>
      </c>
      <c r="E2953" s="29" t="s">
        <v>18</v>
      </c>
      <c r="F2953" s="29" t="s">
        <v>3923</v>
      </c>
      <c r="G2953" s="29" t="s">
        <v>19</v>
      </c>
      <c r="H2953" s="29" t="s">
        <v>6</v>
      </c>
      <c r="I2953" s="29" t="s">
        <v>24</v>
      </c>
    </row>
    <row r="2954" spans="1:9" ht="135" x14ac:dyDescent="0.25">
      <c r="A2954" s="24" t="s">
        <v>553</v>
      </c>
      <c r="B2954" s="29" t="s">
        <v>3896</v>
      </c>
      <c r="C2954" s="29" t="s">
        <v>231</v>
      </c>
      <c r="D2954" s="29" t="s">
        <v>36</v>
      </c>
      <c r="E2954" s="29" t="s">
        <v>18</v>
      </c>
      <c r="F2954" s="29" t="s">
        <v>3924</v>
      </c>
      <c r="G2954" s="29" t="s">
        <v>19</v>
      </c>
      <c r="H2954" s="29" t="s">
        <v>7</v>
      </c>
      <c r="I2954" s="29" t="s">
        <v>23</v>
      </c>
    </row>
    <row r="2955" spans="1:9" ht="150" x14ac:dyDescent="0.25">
      <c r="A2955" s="24" t="s">
        <v>553</v>
      </c>
      <c r="B2955" s="29" t="s">
        <v>3896</v>
      </c>
      <c r="C2955" s="29" t="s">
        <v>231</v>
      </c>
      <c r="D2955" s="29" t="s">
        <v>36</v>
      </c>
      <c r="E2955" s="29" t="s">
        <v>18</v>
      </c>
      <c r="F2955" s="29" t="s">
        <v>3925</v>
      </c>
      <c r="G2955" s="29" t="s">
        <v>19</v>
      </c>
      <c r="H2955" s="29" t="s">
        <v>7</v>
      </c>
      <c r="I2955" s="29" t="s">
        <v>23</v>
      </c>
    </row>
    <row r="2956" spans="1:9" ht="135" x14ac:dyDescent="0.25">
      <c r="A2956" s="24" t="s">
        <v>553</v>
      </c>
      <c r="B2956" s="29" t="s">
        <v>3896</v>
      </c>
      <c r="C2956" s="29" t="s">
        <v>231</v>
      </c>
      <c r="D2956" s="29" t="s">
        <v>36</v>
      </c>
      <c r="E2956" s="29" t="s">
        <v>18</v>
      </c>
      <c r="F2956" s="29" t="s">
        <v>3926</v>
      </c>
      <c r="G2956" s="29" t="s">
        <v>19</v>
      </c>
      <c r="H2956" s="29" t="s">
        <v>6</v>
      </c>
      <c r="I2956" s="29" t="s">
        <v>24</v>
      </c>
    </row>
    <row r="2957" spans="1:9" ht="120" x14ac:dyDescent="0.25">
      <c r="A2957" s="24" t="s">
        <v>553</v>
      </c>
      <c r="B2957" s="29" t="s">
        <v>3896</v>
      </c>
      <c r="C2957" s="29" t="s">
        <v>232</v>
      </c>
      <c r="D2957" s="29" t="s">
        <v>36</v>
      </c>
      <c r="E2957" s="29" t="s">
        <v>18</v>
      </c>
      <c r="F2957" s="29" t="s">
        <v>3927</v>
      </c>
      <c r="G2957" s="29" t="s">
        <v>19</v>
      </c>
      <c r="H2957" s="29" t="s">
        <v>6</v>
      </c>
      <c r="I2957" s="29" t="s">
        <v>37</v>
      </c>
    </row>
    <row r="2958" spans="1:9" ht="45" x14ac:dyDescent="0.25">
      <c r="A2958" s="24" t="s">
        <v>553</v>
      </c>
      <c r="B2958" s="29" t="s">
        <v>3896</v>
      </c>
      <c r="C2958" s="29" t="s">
        <v>232</v>
      </c>
      <c r="D2958" s="29" t="s">
        <v>36</v>
      </c>
      <c r="E2958" s="29" t="s">
        <v>18</v>
      </c>
      <c r="F2958" s="29" t="s">
        <v>3928</v>
      </c>
      <c r="G2958" s="29" t="s">
        <v>19</v>
      </c>
      <c r="H2958" s="29" t="s">
        <v>6</v>
      </c>
      <c r="I2958" s="29" t="s">
        <v>47</v>
      </c>
    </row>
    <row r="2959" spans="1:9" ht="75" x14ac:dyDescent="0.25">
      <c r="A2959" s="24" t="s">
        <v>553</v>
      </c>
      <c r="B2959" s="29" t="s">
        <v>3896</v>
      </c>
      <c r="C2959" s="29" t="s">
        <v>232</v>
      </c>
      <c r="D2959" s="29" t="s">
        <v>36</v>
      </c>
      <c r="E2959" s="29" t="s">
        <v>18</v>
      </c>
      <c r="F2959" s="29" t="s">
        <v>3929</v>
      </c>
      <c r="G2959" s="29" t="s">
        <v>19</v>
      </c>
      <c r="H2959" s="29" t="s">
        <v>6</v>
      </c>
      <c r="I2959" s="29" t="s">
        <v>47</v>
      </c>
    </row>
    <row r="2960" spans="1:9" ht="105" x14ac:dyDescent="0.25">
      <c r="A2960" s="24" t="s">
        <v>553</v>
      </c>
      <c r="B2960" s="29" t="s">
        <v>3896</v>
      </c>
      <c r="C2960" s="29" t="s">
        <v>232</v>
      </c>
      <c r="D2960" s="29" t="s">
        <v>36</v>
      </c>
      <c r="E2960" s="29" t="s">
        <v>18</v>
      </c>
      <c r="F2960" s="29" t="s">
        <v>3930</v>
      </c>
      <c r="G2960" s="29" t="s">
        <v>19</v>
      </c>
      <c r="H2960" s="29" t="s">
        <v>6</v>
      </c>
      <c r="I2960" s="29" t="s">
        <v>37</v>
      </c>
    </row>
    <row r="2961" spans="1:9" ht="120" x14ac:dyDescent="0.25">
      <c r="A2961" s="24" t="s">
        <v>553</v>
      </c>
      <c r="B2961" s="29" t="s">
        <v>3896</v>
      </c>
      <c r="C2961" s="29" t="s">
        <v>232</v>
      </c>
      <c r="D2961" s="29" t="s">
        <v>36</v>
      </c>
      <c r="E2961" s="29" t="s">
        <v>18</v>
      </c>
      <c r="F2961" s="29" t="s">
        <v>3931</v>
      </c>
      <c r="G2961" s="29" t="s">
        <v>19</v>
      </c>
      <c r="H2961" s="29" t="s">
        <v>6</v>
      </c>
      <c r="I2961" s="29" t="s">
        <v>37</v>
      </c>
    </row>
    <row r="2962" spans="1:9" ht="120" x14ac:dyDescent="0.25">
      <c r="A2962" s="24" t="s">
        <v>553</v>
      </c>
      <c r="B2962" s="29" t="s">
        <v>3896</v>
      </c>
      <c r="C2962" s="29" t="s">
        <v>674</v>
      </c>
      <c r="D2962" s="29" t="s">
        <v>36</v>
      </c>
      <c r="E2962" s="29" t="s">
        <v>18</v>
      </c>
      <c r="F2962" s="29" t="s">
        <v>3932</v>
      </c>
      <c r="G2962" s="29" t="s">
        <v>19</v>
      </c>
      <c r="H2962" s="29" t="s">
        <v>6</v>
      </c>
      <c r="I2962" s="29" t="s">
        <v>418</v>
      </c>
    </row>
    <row r="2963" spans="1:9" ht="75" x14ac:dyDescent="0.25">
      <c r="A2963" s="24" t="s">
        <v>553</v>
      </c>
      <c r="B2963" s="29" t="s">
        <v>3896</v>
      </c>
      <c r="C2963" s="29" t="s">
        <v>674</v>
      </c>
      <c r="D2963" s="29" t="s">
        <v>36</v>
      </c>
      <c r="E2963" s="29" t="s">
        <v>18</v>
      </c>
      <c r="F2963" s="29" t="s">
        <v>3933</v>
      </c>
      <c r="G2963" s="29" t="s">
        <v>19</v>
      </c>
      <c r="H2963" s="29" t="s">
        <v>6</v>
      </c>
      <c r="I2963" s="29" t="s">
        <v>418</v>
      </c>
    </row>
    <row r="2964" spans="1:9" ht="45" x14ac:dyDescent="0.25">
      <c r="A2964" s="24" t="s">
        <v>553</v>
      </c>
      <c r="B2964" s="29" t="s">
        <v>3896</v>
      </c>
      <c r="C2964" s="29" t="s">
        <v>674</v>
      </c>
      <c r="D2964" s="29" t="s">
        <v>36</v>
      </c>
      <c r="E2964" s="29" t="s">
        <v>18</v>
      </c>
      <c r="F2964" s="29" t="s">
        <v>3934</v>
      </c>
      <c r="G2964" s="29" t="s">
        <v>19</v>
      </c>
      <c r="H2964" s="29" t="s">
        <v>6</v>
      </c>
      <c r="I2964" s="29" t="s">
        <v>418</v>
      </c>
    </row>
    <row r="2965" spans="1:9" ht="45" x14ac:dyDescent="0.25">
      <c r="A2965" s="24" t="s">
        <v>553</v>
      </c>
      <c r="B2965" s="29" t="s">
        <v>3896</v>
      </c>
      <c r="C2965" s="29" t="s">
        <v>674</v>
      </c>
      <c r="D2965" s="29" t="s">
        <v>36</v>
      </c>
      <c r="E2965" s="29" t="s">
        <v>18</v>
      </c>
      <c r="F2965" s="29" t="s">
        <v>3935</v>
      </c>
      <c r="G2965" s="29" t="s">
        <v>19</v>
      </c>
      <c r="H2965" s="29" t="s">
        <v>6</v>
      </c>
      <c r="I2965" s="29" t="s">
        <v>418</v>
      </c>
    </row>
    <row r="2966" spans="1:9" ht="135" x14ac:dyDescent="0.25">
      <c r="A2966" s="24" t="s">
        <v>553</v>
      </c>
      <c r="B2966" s="29" t="s">
        <v>3896</v>
      </c>
      <c r="C2966" s="29" t="s">
        <v>674</v>
      </c>
      <c r="D2966" s="29" t="s">
        <v>36</v>
      </c>
      <c r="E2966" s="29" t="s">
        <v>18</v>
      </c>
      <c r="F2966" s="29" t="s">
        <v>3936</v>
      </c>
      <c r="G2966" s="29" t="s">
        <v>19</v>
      </c>
      <c r="H2966" s="29" t="s">
        <v>6</v>
      </c>
      <c r="I2966" s="29" t="s">
        <v>418</v>
      </c>
    </row>
    <row r="2967" spans="1:9" ht="165" x14ac:dyDescent="0.25">
      <c r="A2967" s="24" t="s">
        <v>553</v>
      </c>
      <c r="B2967" s="29" t="s">
        <v>3896</v>
      </c>
      <c r="C2967" s="29" t="s">
        <v>674</v>
      </c>
      <c r="D2967" s="29" t="s">
        <v>36</v>
      </c>
      <c r="E2967" s="29" t="s">
        <v>18</v>
      </c>
      <c r="F2967" s="29" t="s">
        <v>3937</v>
      </c>
      <c r="G2967" s="29" t="s">
        <v>19</v>
      </c>
      <c r="H2967" s="29" t="s">
        <v>6</v>
      </c>
      <c r="I2967" s="29" t="s">
        <v>418</v>
      </c>
    </row>
    <row r="2968" spans="1:9" ht="45" x14ac:dyDescent="0.25">
      <c r="A2968" s="24" t="s">
        <v>553</v>
      </c>
      <c r="B2968" s="29" t="s">
        <v>3896</v>
      </c>
      <c r="C2968" s="29" t="s">
        <v>674</v>
      </c>
      <c r="D2968" s="29" t="s">
        <v>36</v>
      </c>
      <c r="E2968" s="29" t="s">
        <v>18</v>
      </c>
      <c r="F2968" s="29" t="s">
        <v>3938</v>
      </c>
      <c r="G2968" s="29" t="s">
        <v>19</v>
      </c>
      <c r="H2968" s="29" t="s">
        <v>7</v>
      </c>
      <c r="I2968" s="29" t="s">
        <v>23</v>
      </c>
    </row>
    <row r="2969" spans="1:9" ht="60" x14ac:dyDescent="0.25">
      <c r="A2969" s="24" t="s">
        <v>553</v>
      </c>
      <c r="B2969" s="29" t="s">
        <v>3896</v>
      </c>
      <c r="C2969" s="29" t="s">
        <v>674</v>
      </c>
      <c r="D2969" s="29" t="s">
        <v>36</v>
      </c>
      <c r="E2969" s="29" t="s">
        <v>18</v>
      </c>
      <c r="F2969" s="29" t="s">
        <v>3939</v>
      </c>
      <c r="G2969" s="29" t="s">
        <v>19</v>
      </c>
      <c r="H2969" s="29" t="s">
        <v>6</v>
      </c>
      <c r="I2969" s="29" t="s">
        <v>418</v>
      </c>
    </row>
    <row r="2970" spans="1:9" ht="120" x14ac:dyDescent="0.25">
      <c r="A2970" s="24" t="s">
        <v>553</v>
      </c>
      <c r="B2970" s="29" t="s">
        <v>3896</v>
      </c>
      <c r="C2970" s="29" t="s">
        <v>3940</v>
      </c>
      <c r="D2970" s="29" t="s">
        <v>36</v>
      </c>
      <c r="E2970" s="29" t="s">
        <v>18</v>
      </c>
      <c r="F2970" s="29" t="s">
        <v>3941</v>
      </c>
      <c r="G2970" s="29" t="s">
        <v>19</v>
      </c>
      <c r="H2970" s="29" t="s">
        <v>6</v>
      </c>
      <c r="I2970" s="29" t="s">
        <v>24</v>
      </c>
    </row>
    <row r="2971" spans="1:9" ht="45" x14ac:dyDescent="0.25">
      <c r="A2971" s="24" t="s">
        <v>553</v>
      </c>
      <c r="B2971" s="29" t="s">
        <v>3896</v>
      </c>
      <c r="C2971" s="29" t="s">
        <v>3940</v>
      </c>
      <c r="D2971" s="29" t="s">
        <v>36</v>
      </c>
      <c r="E2971" s="29" t="s">
        <v>18</v>
      </c>
      <c r="F2971" s="29" t="s">
        <v>3942</v>
      </c>
      <c r="G2971" s="29" t="s">
        <v>19</v>
      </c>
      <c r="H2971" s="29" t="s">
        <v>6</v>
      </c>
      <c r="I2971" s="29" t="s">
        <v>24</v>
      </c>
    </row>
    <row r="2972" spans="1:9" ht="45" x14ac:dyDescent="0.25">
      <c r="A2972" s="24" t="s">
        <v>553</v>
      </c>
      <c r="B2972" s="29" t="s">
        <v>3896</v>
      </c>
      <c r="C2972" s="29" t="s">
        <v>3940</v>
      </c>
      <c r="D2972" s="29" t="s">
        <v>36</v>
      </c>
      <c r="E2972" s="29" t="s">
        <v>18</v>
      </c>
      <c r="F2972" s="29" t="s">
        <v>3943</v>
      </c>
      <c r="G2972" s="29" t="s">
        <v>19</v>
      </c>
      <c r="H2972" s="29" t="s">
        <v>7</v>
      </c>
      <c r="I2972" s="29" t="s">
        <v>23</v>
      </c>
    </row>
    <row r="2973" spans="1:9" ht="135" x14ac:dyDescent="0.25">
      <c r="A2973" s="24" t="s">
        <v>553</v>
      </c>
      <c r="B2973" s="29" t="s">
        <v>3896</v>
      </c>
      <c r="C2973" s="29" t="s">
        <v>3940</v>
      </c>
      <c r="D2973" s="29" t="s">
        <v>36</v>
      </c>
      <c r="E2973" s="29" t="s">
        <v>18</v>
      </c>
      <c r="F2973" s="29" t="s">
        <v>3944</v>
      </c>
      <c r="G2973" s="29" t="s">
        <v>19</v>
      </c>
      <c r="H2973" s="29" t="s">
        <v>6</v>
      </c>
      <c r="I2973" s="29" t="s">
        <v>24</v>
      </c>
    </row>
    <row r="2974" spans="1:9" ht="120" x14ac:dyDescent="0.25">
      <c r="A2974" s="24" t="s">
        <v>553</v>
      </c>
      <c r="B2974" s="29" t="s">
        <v>3896</v>
      </c>
      <c r="C2974" s="29" t="s">
        <v>3940</v>
      </c>
      <c r="D2974" s="29" t="s">
        <v>36</v>
      </c>
      <c r="E2974" s="29" t="s">
        <v>18</v>
      </c>
      <c r="F2974" s="29" t="s">
        <v>3945</v>
      </c>
      <c r="G2974" s="29" t="s">
        <v>19</v>
      </c>
      <c r="H2974" s="29" t="s">
        <v>6</v>
      </c>
      <c r="I2974" s="29" t="s">
        <v>24</v>
      </c>
    </row>
    <row r="2975" spans="1:9" ht="60" x14ac:dyDescent="0.25">
      <c r="A2975" s="24" t="s">
        <v>553</v>
      </c>
      <c r="B2975" s="29" t="s">
        <v>3896</v>
      </c>
      <c r="C2975" s="29" t="s">
        <v>3940</v>
      </c>
      <c r="D2975" s="29" t="s">
        <v>36</v>
      </c>
      <c r="E2975" s="29" t="s">
        <v>18</v>
      </c>
      <c r="F2975" s="29" t="s">
        <v>3946</v>
      </c>
      <c r="G2975" s="29" t="s">
        <v>19</v>
      </c>
      <c r="H2975" s="29" t="s">
        <v>6</v>
      </c>
      <c r="I2975" s="29" t="s">
        <v>24</v>
      </c>
    </row>
    <row r="2976" spans="1:9" ht="195" x14ac:dyDescent="0.25">
      <c r="A2976" s="24" t="s">
        <v>553</v>
      </c>
      <c r="B2976" s="29" t="s">
        <v>3896</v>
      </c>
      <c r="C2976" s="29" t="s">
        <v>668</v>
      </c>
      <c r="D2976" s="29" t="s">
        <v>36</v>
      </c>
      <c r="E2976" s="29" t="s">
        <v>18</v>
      </c>
      <c r="F2976" s="29" t="s">
        <v>3947</v>
      </c>
      <c r="G2976" s="29" t="s">
        <v>19</v>
      </c>
      <c r="H2976" s="29" t="s">
        <v>7</v>
      </c>
      <c r="I2976" s="29" t="s">
        <v>23</v>
      </c>
    </row>
    <row r="2977" spans="1:9" ht="60" x14ac:dyDescent="0.25">
      <c r="A2977" s="24" t="s">
        <v>553</v>
      </c>
      <c r="B2977" s="29" t="s">
        <v>3896</v>
      </c>
      <c r="C2977" s="29" t="s">
        <v>668</v>
      </c>
      <c r="D2977" s="29" t="s">
        <v>36</v>
      </c>
      <c r="E2977" s="29" t="s">
        <v>18</v>
      </c>
      <c r="F2977" s="29" t="s">
        <v>3948</v>
      </c>
      <c r="G2977" s="29" t="s">
        <v>19</v>
      </c>
      <c r="H2977" s="29" t="s">
        <v>6</v>
      </c>
      <c r="I2977" s="29" t="s">
        <v>24</v>
      </c>
    </row>
    <row r="2978" spans="1:9" ht="90" x14ac:dyDescent="0.25">
      <c r="A2978" s="24" t="s">
        <v>553</v>
      </c>
      <c r="B2978" s="29" t="s">
        <v>3896</v>
      </c>
      <c r="C2978" s="29" t="s">
        <v>668</v>
      </c>
      <c r="D2978" s="29" t="s">
        <v>36</v>
      </c>
      <c r="E2978" s="29" t="s">
        <v>18</v>
      </c>
      <c r="F2978" s="29" t="s">
        <v>3949</v>
      </c>
      <c r="G2978" s="29" t="s">
        <v>19</v>
      </c>
      <c r="H2978" s="29" t="s">
        <v>6</v>
      </c>
      <c r="I2978" s="29" t="s">
        <v>24</v>
      </c>
    </row>
    <row r="2979" spans="1:9" ht="90" x14ac:dyDescent="0.25">
      <c r="A2979" s="24" t="s">
        <v>553</v>
      </c>
      <c r="B2979" s="29" t="s">
        <v>3896</v>
      </c>
      <c r="C2979" s="29" t="s">
        <v>668</v>
      </c>
      <c r="D2979" s="29" t="s">
        <v>36</v>
      </c>
      <c r="E2979" s="29" t="s">
        <v>18</v>
      </c>
      <c r="F2979" s="29" t="s">
        <v>3950</v>
      </c>
      <c r="G2979" s="29" t="s">
        <v>19</v>
      </c>
      <c r="H2979" s="29" t="s">
        <v>7</v>
      </c>
      <c r="I2979" s="29" t="s">
        <v>23</v>
      </c>
    </row>
    <row r="2980" spans="1:9" ht="105" x14ac:dyDescent="0.25">
      <c r="A2980" s="24" t="s">
        <v>553</v>
      </c>
      <c r="B2980" s="29" t="s">
        <v>3896</v>
      </c>
      <c r="C2980" s="29" t="s">
        <v>668</v>
      </c>
      <c r="D2980" s="29" t="s">
        <v>36</v>
      </c>
      <c r="E2980" s="29" t="s">
        <v>18</v>
      </c>
      <c r="F2980" s="29" t="s">
        <v>3951</v>
      </c>
      <c r="G2980" s="29" t="s">
        <v>19</v>
      </c>
      <c r="H2980" s="29" t="s">
        <v>6</v>
      </c>
      <c r="I2980" s="29" t="s">
        <v>24</v>
      </c>
    </row>
    <row r="2981" spans="1:9" ht="135" x14ac:dyDescent="0.25">
      <c r="A2981" s="24" t="s">
        <v>553</v>
      </c>
      <c r="B2981" s="29" t="s">
        <v>3896</v>
      </c>
      <c r="C2981" s="29" t="s">
        <v>668</v>
      </c>
      <c r="D2981" s="29" t="s">
        <v>36</v>
      </c>
      <c r="E2981" s="29" t="s">
        <v>18</v>
      </c>
      <c r="F2981" s="29" t="s">
        <v>3952</v>
      </c>
      <c r="G2981" s="29" t="s">
        <v>19</v>
      </c>
      <c r="H2981" s="29" t="s">
        <v>6</v>
      </c>
      <c r="I2981" s="29" t="s">
        <v>24</v>
      </c>
    </row>
    <row r="2982" spans="1:9" ht="180" x14ac:dyDescent="0.25">
      <c r="A2982" s="24" t="s">
        <v>553</v>
      </c>
      <c r="B2982" s="29" t="s">
        <v>3896</v>
      </c>
      <c r="C2982" s="29" t="s">
        <v>668</v>
      </c>
      <c r="D2982" s="29" t="s">
        <v>36</v>
      </c>
      <c r="E2982" s="29" t="s">
        <v>18</v>
      </c>
      <c r="F2982" s="29" t="s">
        <v>3953</v>
      </c>
      <c r="G2982" s="29" t="s">
        <v>19</v>
      </c>
      <c r="H2982" s="29" t="s">
        <v>6</v>
      </c>
      <c r="I2982" s="29" t="s">
        <v>24</v>
      </c>
    </row>
    <row r="2983" spans="1:9" ht="330" x14ac:dyDescent="0.25">
      <c r="A2983" s="24" t="s">
        <v>553</v>
      </c>
      <c r="B2983" s="29" t="s">
        <v>3896</v>
      </c>
      <c r="C2983" s="29" t="s">
        <v>668</v>
      </c>
      <c r="D2983" s="29" t="s">
        <v>36</v>
      </c>
      <c r="E2983" s="29" t="s">
        <v>18</v>
      </c>
      <c r="F2983" s="29" t="s">
        <v>3954</v>
      </c>
      <c r="G2983" s="29" t="s">
        <v>19</v>
      </c>
      <c r="H2983" s="29" t="s">
        <v>6</v>
      </c>
      <c r="I2983" s="29" t="s">
        <v>24</v>
      </c>
    </row>
    <row r="2984" spans="1:9" ht="210" x14ac:dyDescent="0.25">
      <c r="A2984" s="24" t="s">
        <v>553</v>
      </c>
      <c r="B2984" s="29" t="s">
        <v>3896</v>
      </c>
      <c r="C2984" s="29" t="s">
        <v>668</v>
      </c>
      <c r="D2984" s="29" t="s">
        <v>36</v>
      </c>
      <c r="E2984" s="29" t="s">
        <v>18</v>
      </c>
      <c r="F2984" s="29" t="s">
        <v>3955</v>
      </c>
      <c r="G2984" s="29" t="s">
        <v>19</v>
      </c>
      <c r="H2984" s="29" t="s">
        <v>6</v>
      </c>
      <c r="I2984" s="29" t="s">
        <v>24</v>
      </c>
    </row>
    <row r="2985" spans="1:9" ht="60" x14ac:dyDescent="0.25">
      <c r="A2985" s="24" t="s">
        <v>553</v>
      </c>
      <c r="B2985" s="29" t="s">
        <v>3896</v>
      </c>
      <c r="C2985" s="29" t="s">
        <v>668</v>
      </c>
      <c r="D2985" s="29" t="s">
        <v>36</v>
      </c>
      <c r="E2985" s="29" t="s">
        <v>18</v>
      </c>
      <c r="F2985" s="29" t="s">
        <v>3956</v>
      </c>
      <c r="G2985" s="29" t="s">
        <v>19</v>
      </c>
      <c r="H2985" s="29" t="s">
        <v>6</v>
      </c>
      <c r="I2985" s="29" t="s">
        <v>24</v>
      </c>
    </row>
    <row r="2986" spans="1:9" ht="60" x14ac:dyDescent="0.25">
      <c r="A2986" s="24" t="s">
        <v>553</v>
      </c>
      <c r="B2986" s="29" t="s">
        <v>3896</v>
      </c>
      <c r="C2986" s="29" t="s">
        <v>115</v>
      </c>
      <c r="D2986" s="29" t="s">
        <v>866</v>
      </c>
      <c r="E2986" s="29" t="s">
        <v>18</v>
      </c>
      <c r="F2986" s="29" t="s">
        <v>3957</v>
      </c>
      <c r="G2986" s="29" t="s">
        <v>19</v>
      </c>
      <c r="H2986" s="29" t="s">
        <v>6</v>
      </c>
      <c r="I2986" s="29" t="s">
        <v>3958</v>
      </c>
    </row>
    <row r="2987" spans="1:9" ht="30" x14ac:dyDescent="0.25">
      <c r="A2987" s="24" t="s">
        <v>553</v>
      </c>
      <c r="B2987" s="29" t="s">
        <v>3896</v>
      </c>
      <c r="C2987" s="29" t="s">
        <v>796</v>
      </c>
      <c r="D2987" s="29" t="s">
        <v>866</v>
      </c>
      <c r="E2987" s="29" t="s">
        <v>18</v>
      </c>
      <c r="F2987" s="29" t="s">
        <v>3959</v>
      </c>
      <c r="G2987" s="29" t="s">
        <v>19</v>
      </c>
      <c r="H2987" s="29" t="s">
        <v>6</v>
      </c>
      <c r="I2987" s="29" t="s">
        <v>24</v>
      </c>
    </row>
    <row r="2988" spans="1:9" ht="60" x14ac:dyDescent="0.25">
      <c r="A2988" s="24" t="s">
        <v>553</v>
      </c>
      <c r="B2988" s="29" t="s">
        <v>3896</v>
      </c>
      <c r="C2988" s="29" t="s">
        <v>567</v>
      </c>
      <c r="D2988" s="29" t="s">
        <v>36</v>
      </c>
      <c r="E2988" s="29" t="s">
        <v>18</v>
      </c>
      <c r="F2988" s="29" t="s">
        <v>3960</v>
      </c>
      <c r="G2988" s="29" t="s">
        <v>19</v>
      </c>
      <c r="H2988" s="29" t="s">
        <v>6</v>
      </c>
      <c r="I2988" s="29" t="s">
        <v>23</v>
      </c>
    </row>
    <row r="2989" spans="1:9" ht="60" x14ac:dyDescent="0.25">
      <c r="A2989" s="24" t="s">
        <v>553</v>
      </c>
      <c r="B2989" s="29" t="s">
        <v>3896</v>
      </c>
      <c r="C2989" s="29" t="s">
        <v>567</v>
      </c>
      <c r="D2989" s="29" t="s">
        <v>36</v>
      </c>
      <c r="E2989" s="29" t="s">
        <v>18</v>
      </c>
      <c r="F2989" s="29" t="s">
        <v>3961</v>
      </c>
      <c r="G2989" s="29" t="s">
        <v>19</v>
      </c>
      <c r="H2989" s="29" t="s">
        <v>6</v>
      </c>
      <c r="I2989" s="29" t="s">
        <v>23</v>
      </c>
    </row>
    <row r="2990" spans="1:9" ht="60" x14ac:dyDescent="0.25">
      <c r="A2990" s="24" t="s">
        <v>553</v>
      </c>
      <c r="B2990" s="29" t="s">
        <v>3896</v>
      </c>
      <c r="C2990" s="29" t="s">
        <v>567</v>
      </c>
      <c r="D2990" s="29" t="s">
        <v>36</v>
      </c>
      <c r="E2990" s="29" t="s">
        <v>18</v>
      </c>
      <c r="F2990" s="29" t="s">
        <v>3962</v>
      </c>
      <c r="G2990" s="29" t="s">
        <v>19</v>
      </c>
      <c r="H2990" s="29" t="s">
        <v>6</v>
      </c>
      <c r="I2990" s="29" t="s">
        <v>23</v>
      </c>
    </row>
    <row r="2991" spans="1:9" ht="45" x14ac:dyDescent="0.25">
      <c r="A2991" s="24" t="s">
        <v>553</v>
      </c>
      <c r="B2991" s="29" t="s">
        <v>3896</v>
      </c>
      <c r="C2991" s="29" t="s">
        <v>567</v>
      </c>
      <c r="D2991" s="29" t="s">
        <v>36</v>
      </c>
      <c r="E2991" s="29" t="s">
        <v>18</v>
      </c>
      <c r="F2991" s="29" t="s">
        <v>3963</v>
      </c>
      <c r="G2991" s="29" t="s">
        <v>19</v>
      </c>
      <c r="H2991" s="29" t="s">
        <v>6</v>
      </c>
      <c r="I2991" s="29" t="s">
        <v>23</v>
      </c>
    </row>
    <row r="2992" spans="1:9" ht="45" x14ac:dyDescent="0.25">
      <c r="A2992" s="24" t="s">
        <v>553</v>
      </c>
      <c r="B2992" s="29" t="s">
        <v>3896</v>
      </c>
      <c r="C2992" s="29" t="s">
        <v>567</v>
      </c>
      <c r="D2992" s="29" t="s">
        <v>36</v>
      </c>
      <c r="E2992" s="29" t="s">
        <v>18</v>
      </c>
      <c r="F2992" s="29" t="s">
        <v>3964</v>
      </c>
      <c r="G2992" s="29" t="s">
        <v>19</v>
      </c>
      <c r="H2992" s="29" t="s">
        <v>6</v>
      </c>
      <c r="I2992" s="29" t="s">
        <v>23</v>
      </c>
    </row>
    <row r="2993" spans="1:9" ht="105" x14ac:dyDescent="0.25">
      <c r="A2993" s="24" t="s">
        <v>553</v>
      </c>
      <c r="B2993" s="29" t="s">
        <v>3896</v>
      </c>
      <c r="C2993" s="29" t="s">
        <v>567</v>
      </c>
      <c r="D2993" s="29" t="s">
        <v>36</v>
      </c>
      <c r="E2993" s="29" t="s">
        <v>18</v>
      </c>
      <c r="F2993" s="29" t="s">
        <v>3965</v>
      </c>
      <c r="G2993" s="29" t="s">
        <v>19</v>
      </c>
      <c r="H2993" s="29" t="s">
        <v>6</v>
      </c>
      <c r="I2993" s="29" t="s">
        <v>23</v>
      </c>
    </row>
    <row r="2994" spans="1:9" ht="90" x14ac:dyDescent="0.25">
      <c r="A2994" s="24" t="s">
        <v>553</v>
      </c>
      <c r="B2994" s="29" t="s">
        <v>3896</v>
      </c>
      <c r="C2994" s="29" t="s">
        <v>567</v>
      </c>
      <c r="D2994" s="29" t="s">
        <v>36</v>
      </c>
      <c r="E2994" s="29" t="s">
        <v>18</v>
      </c>
      <c r="F2994" s="29" t="s">
        <v>3966</v>
      </c>
      <c r="G2994" s="29" t="s">
        <v>19</v>
      </c>
      <c r="H2994" s="29" t="s">
        <v>6</v>
      </c>
      <c r="I2994" s="29" t="s">
        <v>23</v>
      </c>
    </row>
    <row r="2995" spans="1:9" ht="90" x14ac:dyDescent="0.25">
      <c r="A2995" s="24" t="s">
        <v>553</v>
      </c>
      <c r="B2995" s="29" t="s">
        <v>3896</v>
      </c>
      <c r="C2995" s="29" t="s">
        <v>567</v>
      </c>
      <c r="D2995" s="29" t="s">
        <v>36</v>
      </c>
      <c r="E2995" s="29" t="s">
        <v>18</v>
      </c>
      <c r="F2995" s="29" t="s">
        <v>3967</v>
      </c>
      <c r="G2995" s="29" t="s">
        <v>19</v>
      </c>
      <c r="H2995" s="29" t="s">
        <v>6</v>
      </c>
      <c r="I2995" s="29" t="s">
        <v>23</v>
      </c>
    </row>
    <row r="2996" spans="1:9" ht="90" x14ac:dyDescent="0.25">
      <c r="A2996" s="24" t="s">
        <v>553</v>
      </c>
      <c r="B2996" s="29" t="s">
        <v>3896</v>
      </c>
      <c r="C2996" s="29" t="s">
        <v>567</v>
      </c>
      <c r="D2996" s="29" t="s">
        <v>36</v>
      </c>
      <c r="E2996" s="29" t="s">
        <v>18</v>
      </c>
      <c r="F2996" s="29" t="s">
        <v>3968</v>
      </c>
      <c r="G2996" s="29" t="s">
        <v>19</v>
      </c>
      <c r="H2996" s="29" t="s">
        <v>6</v>
      </c>
      <c r="I2996" s="29" t="s">
        <v>23</v>
      </c>
    </row>
    <row r="2997" spans="1:9" ht="165" x14ac:dyDescent="0.25">
      <c r="A2997" s="24" t="s">
        <v>553</v>
      </c>
      <c r="B2997" s="29" t="s">
        <v>3896</v>
      </c>
      <c r="C2997" s="29" t="s">
        <v>567</v>
      </c>
      <c r="D2997" s="29" t="s">
        <v>36</v>
      </c>
      <c r="E2997" s="29" t="s">
        <v>18</v>
      </c>
      <c r="F2997" s="29" t="s">
        <v>3969</v>
      </c>
      <c r="G2997" s="29" t="s">
        <v>19</v>
      </c>
      <c r="H2997" s="29" t="s">
        <v>6</v>
      </c>
      <c r="I2997" s="29" t="s">
        <v>23</v>
      </c>
    </row>
    <row r="2998" spans="1:9" ht="60" x14ac:dyDescent="0.25">
      <c r="A2998" s="24" t="s">
        <v>553</v>
      </c>
      <c r="B2998" s="29" t="s">
        <v>3896</v>
      </c>
      <c r="C2998" s="29" t="s">
        <v>474</v>
      </c>
      <c r="D2998" s="29" t="s">
        <v>36</v>
      </c>
      <c r="E2998" s="29" t="s">
        <v>18</v>
      </c>
      <c r="F2998" s="29" t="s">
        <v>3970</v>
      </c>
      <c r="G2998" s="29" t="s">
        <v>19</v>
      </c>
      <c r="H2998" s="29" t="s">
        <v>6</v>
      </c>
      <c r="I2998" s="29" t="s">
        <v>37</v>
      </c>
    </row>
    <row r="2999" spans="1:9" ht="45" x14ac:dyDescent="0.25">
      <c r="A2999" s="24" t="s">
        <v>553</v>
      </c>
      <c r="B2999" s="29" t="s">
        <v>3896</v>
      </c>
      <c r="C2999" s="29" t="s">
        <v>474</v>
      </c>
      <c r="D2999" s="29" t="s">
        <v>36</v>
      </c>
      <c r="E2999" s="29" t="s">
        <v>18</v>
      </c>
      <c r="F2999" s="29" t="s">
        <v>3971</v>
      </c>
      <c r="G2999" s="29" t="s">
        <v>19</v>
      </c>
      <c r="H2999" s="29" t="s">
        <v>6</v>
      </c>
      <c r="I2999" s="29" t="s">
        <v>37</v>
      </c>
    </row>
    <row r="3000" spans="1:9" ht="45" x14ac:dyDescent="0.25">
      <c r="A3000" s="24" t="s">
        <v>553</v>
      </c>
      <c r="B3000" s="29" t="s">
        <v>3896</v>
      </c>
      <c r="C3000" s="29" t="s">
        <v>474</v>
      </c>
      <c r="D3000" s="29" t="s">
        <v>36</v>
      </c>
      <c r="E3000" s="29" t="s">
        <v>18</v>
      </c>
      <c r="F3000" s="29" t="s">
        <v>3972</v>
      </c>
      <c r="G3000" s="29" t="s">
        <v>19</v>
      </c>
      <c r="H3000" s="29" t="s">
        <v>6</v>
      </c>
      <c r="I3000" s="29" t="s">
        <v>50</v>
      </c>
    </row>
    <row r="3001" spans="1:9" ht="45" x14ac:dyDescent="0.25">
      <c r="A3001" s="24" t="s">
        <v>553</v>
      </c>
      <c r="B3001" s="29" t="s">
        <v>3896</v>
      </c>
      <c r="C3001" s="29" t="s">
        <v>474</v>
      </c>
      <c r="D3001" s="29" t="s">
        <v>36</v>
      </c>
      <c r="E3001" s="29" t="s">
        <v>18</v>
      </c>
      <c r="F3001" s="29" t="s">
        <v>3973</v>
      </c>
      <c r="G3001" s="29" t="s">
        <v>19</v>
      </c>
      <c r="H3001" s="29" t="s">
        <v>6</v>
      </c>
      <c r="I3001" s="29" t="s">
        <v>238</v>
      </c>
    </row>
    <row r="3002" spans="1:9" ht="45" x14ac:dyDescent="0.25">
      <c r="A3002" s="24" t="s">
        <v>553</v>
      </c>
      <c r="B3002" s="29" t="s">
        <v>3896</v>
      </c>
      <c r="C3002" s="29" t="s">
        <v>474</v>
      </c>
      <c r="D3002" s="29" t="s">
        <v>36</v>
      </c>
      <c r="E3002" s="29" t="s">
        <v>18</v>
      </c>
      <c r="F3002" s="29" t="s">
        <v>3974</v>
      </c>
      <c r="G3002" s="29" t="s">
        <v>19</v>
      </c>
      <c r="H3002" s="29" t="s">
        <v>6</v>
      </c>
      <c r="I3002" s="29" t="s">
        <v>238</v>
      </c>
    </row>
    <row r="3003" spans="1:9" ht="150" x14ac:dyDescent="0.25">
      <c r="A3003" s="24" t="s">
        <v>553</v>
      </c>
      <c r="B3003" s="29" t="s">
        <v>3896</v>
      </c>
      <c r="C3003" s="29" t="s">
        <v>474</v>
      </c>
      <c r="D3003" s="29" t="s">
        <v>36</v>
      </c>
      <c r="E3003" s="29" t="s">
        <v>18</v>
      </c>
      <c r="F3003" s="29" t="s">
        <v>3975</v>
      </c>
      <c r="G3003" s="29" t="s">
        <v>19</v>
      </c>
      <c r="H3003" s="29" t="s">
        <v>6</v>
      </c>
      <c r="I3003" s="29" t="s">
        <v>37</v>
      </c>
    </row>
    <row r="3004" spans="1:9" ht="60" x14ac:dyDescent="0.25">
      <c r="A3004" s="24" t="s">
        <v>553</v>
      </c>
      <c r="B3004" s="29" t="s">
        <v>3896</v>
      </c>
      <c r="C3004" s="29" t="s">
        <v>3976</v>
      </c>
      <c r="D3004" s="29" t="s">
        <v>36</v>
      </c>
      <c r="E3004" s="29" t="s">
        <v>18</v>
      </c>
      <c r="F3004" s="29" t="s">
        <v>3137</v>
      </c>
      <c r="G3004" s="29" t="s">
        <v>19</v>
      </c>
      <c r="H3004" s="29" t="s">
        <v>6</v>
      </c>
      <c r="I3004" s="29" t="s">
        <v>24</v>
      </c>
    </row>
    <row r="3005" spans="1:9" ht="60" x14ac:dyDescent="0.25">
      <c r="A3005" s="24" t="s">
        <v>553</v>
      </c>
      <c r="B3005" s="29" t="s">
        <v>3896</v>
      </c>
      <c r="C3005" s="29" t="s">
        <v>3976</v>
      </c>
      <c r="D3005" s="29" t="s">
        <v>36</v>
      </c>
      <c r="E3005" s="29" t="s">
        <v>18</v>
      </c>
      <c r="F3005" s="29" t="s">
        <v>3138</v>
      </c>
      <c r="G3005" s="29" t="s">
        <v>19</v>
      </c>
      <c r="H3005" s="29" t="s">
        <v>6</v>
      </c>
      <c r="I3005" s="29" t="s">
        <v>24</v>
      </c>
    </row>
    <row r="3006" spans="1:9" ht="60" x14ac:dyDescent="0.25">
      <c r="A3006" s="24" t="s">
        <v>553</v>
      </c>
      <c r="B3006" s="29" t="s">
        <v>3896</v>
      </c>
      <c r="C3006" s="29" t="s">
        <v>3976</v>
      </c>
      <c r="D3006" s="29" t="s">
        <v>36</v>
      </c>
      <c r="E3006" s="29" t="s">
        <v>18</v>
      </c>
      <c r="F3006" s="29" t="s">
        <v>3977</v>
      </c>
      <c r="G3006" s="29" t="s">
        <v>19</v>
      </c>
      <c r="H3006" s="29" t="s">
        <v>6</v>
      </c>
      <c r="I3006" s="29" t="s">
        <v>24</v>
      </c>
    </row>
    <row r="3007" spans="1:9" ht="60" x14ac:dyDescent="0.25">
      <c r="A3007" s="24" t="s">
        <v>553</v>
      </c>
      <c r="B3007" s="29" t="s">
        <v>3896</v>
      </c>
      <c r="C3007" s="29" t="s">
        <v>3976</v>
      </c>
      <c r="D3007" s="29" t="s">
        <v>36</v>
      </c>
      <c r="E3007" s="29" t="s">
        <v>18</v>
      </c>
      <c r="F3007" s="29" t="s">
        <v>3978</v>
      </c>
      <c r="G3007" s="29" t="s">
        <v>19</v>
      </c>
      <c r="H3007" s="29" t="s">
        <v>6</v>
      </c>
      <c r="I3007" s="29" t="s">
        <v>24</v>
      </c>
    </row>
    <row r="3008" spans="1:9" ht="60" x14ac:dyDescent="0.25">
      <c r="A3008" s="24" t="s">
        <v>553</v>
      </c>
      <c r="B3008" s="29" t="s">
        <v>3896</v>
      </c>
      <c r="C3008" s="29" t="s">
        <v>3976</v>
      </c>
      <c r="D3008" s="29" t="s">
        <v>36</v>
      </c>
      <c r="E3008" s="29" t="s">
        <v>18</v>
      </c>
      <c r="F3008" s="29" t="s">
        <v>3979</v>
      </c>
      <c r="G3008" s="29" t="s">
        <v>19</v>
      </c>
      <c r="H3008" s="29" t="s">
        <v>6</v>
      </c>
      <c r="I3008" s="29" t="s">
        <v>24</v>
      </c>
    </row>
    <row r="3009" spans="1:9" ht="60" x14ac:dyDescent="0.25">
      <c r="A3009" s="24" t="s">
        <v>553</v>
      </c>
      <c r="B3009" s="29" t="s">
        <v>3896</v>
      </c>
      <c r="C3009" s="29" t="s">
        <v>3976</v>
      </c>
      <c r="D3009" s="29" t="s">
        <v>36</v>
      </c>
      <c r="E3009" s="29" t="s">
        <v>18</v>
      </c>
      <c r="F3009" s="29" t="s">
        <v>3980</v>
      </c>
      <c r="G3009" s="29" t="s">
        <v>19</v>
      </c>
      <c r="H3009" s="29" t="s">
        <v>7</v>
      </c>
      <c r="I3009" s="29" t="s">
        <v>23</v>
      </c>
    </row>
    <row r="3010" spans="1:9" ht="60" x14ac:dyDescent="0.25">
      <c r="A3010" s="24" t="s">
        <v>553</v>
      </c>
      <c r="B3010" s="29" t="s">
        <v>3896</v>
      </c>
      <c r="C3010" s="29" t="s">
        <v>3976</v>
      </c>
      <c r="D3010" s="29" t="s">
        <v>36</v>
      </c>
      <c r="E3010" s="29" t="s">
        <v>18</v>
      </c>
      <c r="F3010" s="29" t="s">
        <v>3981</v>
      </c>
      <c r="G3010" s="29" t="s">
        <v>19</v>
      </c>
      <c r="H3010" s="29" t="s">
        <v>6</v>
      </c>
      <c r="I3010" s="29" t="s">
        <v>24</v>
      </c>
    </row>
    <row r="3011" spans="1:9" ht="75" x14ac:dyDescent="0.25">
      <c r="A3011" s="24" t="s">
        <v>553</v>
      </c>
      <c r="B3011" s="29" t="s">
        <v>3896</v>
      </c>
      <c r="C3011" s="29" t="s">
        <v>3976</v>
      </c>
      <c r="D3011" s="29" t="s">
        <v>36</v>
      </c>
      <c r="E3011" s="29" t="s">
        <v>18</v>
      </c>
      <c r="F3011" s="29" t="s">
        <v>3982</v>
      </c>
      <c r="G3011" s="29" t="s">
        <v>19</v>
      </c>
      <c r="H3011" s="29" t="s">
        <v>6</v>
      </c>
      <c r="I3011" s="29" t="s">
        <v>24</v>
      </c>
    </row>
    <row r="3012" spans="1:9" ht="105" x14ac:dyDescent="0.25">
      <c r="A3012" s="24" t="s">
        <v>553</v>
      </c>
      <c r="B3012" s="29" t="s">
        <v>3896</v>
      </c>
      <c r="C3012" s="29" t="s">
        <v>3976</v>
      </c>
      <c r="D3012" s="29" t="s">
        <v>36</v>
      </c>
      <c r="E3012" s="29" t="s">
        <v>18</v>
      </c>
      <c r="F3012" s="29" t="s">
        <v>3983</v>
      </c>
      <c r="G3012" s="29" t="s">
        <v>19</v>
      </c>
      <c r="H3012" s="29" t="s">
        <v>6</v>
      </c>
      <c r="I3012" s="29" t="s">
        <v>24</v>
      </c>
    </row>
    <row r="3013" spans="1:9" ht="90" x14ac:dyDescent="0.25">
      <c r="A3013" s="24" t="s">
        <v>553</v>
      </c>
      <c r="B3013" s="29" t="s">
        <v>3896</v>
      </c>
      <c r="C3013" s="29" t="s">
        <v>3976</v>
      </c>
      <c r="D3013" s="29" t="s">
        <v>36</v>
      </c>
      <c r="E3013" s="29" t="s">
        <v>18</v>
      </c>
      <c r="F3013" s="29" t="s">
        <v>3984</v>
      </c>
      <c r="G3013" s="29" t="s">
        <v>19</v>
      </c>
      <c r="H3013" s="29" t="s">
        <v>6</v>
      </c>
      <c r="I3013" s="29" t="s">
        <v>24</v>
      </c>
    </row>
    <row r="3014" spans="1:9" ht="90" x14ac:dyDescent="0.25">
      <c r="A3014" s="24" t="s">
        <v>553</v>
      </c>
      <c r="B3014" s="29" t="s">
        <v>3896</v>
      </c>
      <c r="C3014" s="29" t="s">
        <v>3976</v>
      </c>
      <c r="D3014" s="29" t="s">
        <v>36</v>
      </c>
      <c r="E3014" s="29" t="s">
        <v>18</v>
      </c>
      <c r="F3014" s="29" t="s">
        <v>3985</v>
      </c>
      <c r="G3014" s="29" t="s">
        <v>19</v>
      </c>
      <c r="H3014" s="29" t="s">
        <v>6</v>
      </c>
      <c r="I3014" s="29" t="s">
        <v>24</v>
      </c>
    </row>
    <row r="3015" spans="1:9" ht="105" x14ac:dyDescent="0.25">
      <c r="A3015" s="24" t="s">
        <v>553</v>
      </c>
      <c r="B3015" s="29" t="s">
        <v>3896</v>
      </c>
      <c r="C3015" s="29" t="s">
        <v>3976</v>
      </c>
      <c r="D3015" s="29" t="s">
        <v>36</v>
      </c>
      <c r="E3015" s="29" t="s">
        <v>18</v>
      </c>
      <c r="F3015" s="29" t="s">
        <v>3986</v>
      </c>
      <c r="G3015" s="29" t="s">
        <v>19</v>
      </c>
      <c r="H3015" s="29" t="s">
        <v>6</v>
      </c>
      <c r="I3015" s="29" t="s">
        <v>24</v>
      </c>
    </row>
    <row r="3016" spans="1:9" ht="105" x14ac:dyDescent="0.25">
      <c r="A3016" s="24" t="s">
        <v>553</v>
      </c>
      <c r="B3016" s="29" t="s">
        <v>3896</v>
      </c>
      <c r="C3016" s="29" t="s">
        <v>3976</v>
      </c>
      <c r="D3016" s="29" t="s">
        <v>36</v>
      </c>
      <c r="E3016" s="29" t="s">
        <v>18</v>
      </c>
      <c r="F3016" s="29" t="s">
        <v>3987</v>
      </c>
      <c r="G3016" s="29" t="s">
        <v>19</v>
      </c>
      <c r="H3016" s="29" t="s">
        <v>6</v>
      </c>
      <c r="I3016" s="29" t="s">
        <v>24</v>
      </c>
    </row>
    <row r="3017" spans="1:9" ht="135" x14ac:dyDescent="0.25">
      <c r="A3017" s="24" t="s">
        <v>553</v>
      </c>
      <c r="B3017" s="29" t="s">
        <v>3896</v>
      </c>
      <c r="C3017" s="29" t="s">
        <v>3988</v>
      </c>
      <c r="D3017" s="29" t="s">
        <v>36</v>
      </c>
      <c r="E3017" s="29" t="s">
        <v>18</v>
      </c>
      <c r="F3017" s="29" t="s">
        <v>3989</v>
      </c>
      <c r="G3017" s="29" t="s">
        <v>19</v>
      </c>
      <c r="H3017" s="29" t="s">
        <v>6</v>
      </c>
      <c r="I3017" s="29" t="s">
        <v>24</v>
      </c>
    </row>
    <row r="3018" spans="1:9" ht="45" x14ac:dyDescent="0.25">
      <c r="A3018" s="24" t="s">
        <v>553</v>
      </c>
      <c r="B3018" s="29" t="s">
        <v>3896</v>
      </c>
      <c r="C3018" s="29" t="s">
        <v>3988</v>
      </c>
      <c r="D3018" s="29" t="s">
        <v>36</v>
      </c>
      <c r="E3018" s="29" t="s">
        <v>18</v>
      </c>
      <c r="F3018" s="29" t="s">
        <v>3990</v>
      </c>
      <c r="G3018" s="29" t="s">
        <v>19</v>
      </c>
      <c r="H3018" s="29" t="s">
        <v>6</v>
      </c>
      <c r="I3018" s="29" t="s">
        <v>24</v>
      </c>
    </row>
    <row r="3019" spans="1:9" ht="45" x14ac:dyDescent="0.25">
      <c r="A3019" s="24" t="s">
        <v>553</v>
      </c>
      <c r="B3019" s="29" t="s">
        <v>3896</v>
      </c>
      <c r="C3019" s="29" t="s">
        <v>3988</v>
      </c>
      <c r="D3019" s="29" t="s">
        <v>36</v>
      </c>
      <c r="E3019" s="29" t="s">
        <v>18</v>
      </c>
      <c r="F3019" s="29" t="s">
        <v>3991</v>
      </c>
      <c r="G3019" s="29" t="s">
        <v>19</v>
      </c>
      <c r="H3019" s="29" t="s">
        <v>6</v>
      </c>
      <c r="I3019" s="29" t="s">
        <v>24</v>
      </c>
    </row>
    <row r="3020" spans="1:9" ht="90" x14ac:dyDescent="0.25">
      <c r="A3020" s="24" t="s">
        <v>553</v>
      </c>
      <c r="B3020" s="29" t="s">
        <v>3896</v>
      </c>
      <c r="C3020" s="29" t="s">
        <v>3988</v>
      </c>
      <c r="D3020" s="29" t="s">
        <v>36</v>
      </c>
      <c r="E3020" s="29" t="s">
        <v>18</v>
      </c>
      <c r="F3020" s="29" t="s">
        <v>3992</v>
      </c>
      <c r="G3020" s="29" t="s">
        <v>19</v>
      </c>
      <c r="H3020" s="29" t="s">
        <v>6</v>
      </c>
      <c r="I3020" s="29" t="s">
        <v>24</v>
      </c>
    </row>
    <row r="3021" spans="1:9" ht="135" x14ac:dyDescent="0.25">
      <c r="A3021" s="24" t="s">
        <v>553</v>
      </c>
      <c r="B3021" s="29" t="s">
        <v>3896</v>
      </c>
      <c r="C3021" s="29" t="s">
        <v>3988</v>
      </c>
      <c r="D3021" s="29" t="s">
        <v>36</v>
      </c>
      <c r="E3021" s="29" t="s">
        <v>18</v>
      </c>
      <c r="F3021" s="29" t="s">
        <v>3993</v>
      </c>
      <c r="G3021" s="29" t="s">
        <v>19</v>
      </c>
      <c r="H3021" s="29" t="s">
        <v>6</v>
      </c>
      <c r="I3021" s="29" t="s">
        <v>24</v>
      </c>
    </row>
    <row r="3022" spans="1:9" ht="60" x14ac:dyDescent="0.25">
      <c r="A3022" s="24" t="s">
        <v>553</v>
      </c>
      <c r="B3022" s="29" t="s">
        <v>3896</v>
      </c>
      <c r="C3022" s="29" t="s">
        <v>244</v>
      </c>
      <c r="D3022" s="29" t="s">
        <v>36</v>
      </c>
      <c r="E3022" s="29" t="s">
        <v>18</v>
      </c>
      <c r="F3022" s="29" t="s">
        <v>3994</v>
      </c>
      <c r="G3022" s="29" t="s">
        <v>19</v>
      </c>
      <c r="H3022" s="29" t="s">
        <v>6</v>
      </c>
      <c r="I3022" s="29" t="s">
        <v>20</v>
      </c>
    </row>
    <row r="3023" spans="1:9" ht="60" x14ac:dyDescent="0.25">
      <c r="A3023" s="24" t="s">
        <v>553</v>
      </c>
      <c r="B3023" s="29" t="s">
        <v>3896</v>
      </c>
      <c r="C3023" s="29" t="s">
        <v>244</v>
      </c>
      <c r="D3023" s="29" t="s">
        <v>36</v>
      </c>
      <c r="E3023" s="29" t="s">
        <v>18</v>
      </c>
      <c r="F3023" s="29" t="s">
        <v>3995</v>
      </c>
      <c r="G3023" s="29" t="s">
        <v>19</v>
      </c>
      <c r="H3023" s="29" t="s">
        <v>6</v>
      </c>
      <c r="I3023" s="29" t="s">
        <v>20</v>
      </c>
    </row>
    <row r="3024" spans="1:9" ht="45" x14ac:dyDescent="0.25">
      <c r="A3024" s="24" t="s">
        <v>553</v>
      </c>
      <c r="B3024" s="29" t="s">
        <v>3896</v>
      </c>
      <c r="C3024" s="29" t="s">
        <v>244</v>
      </c>
      <c r="D3024" s="29" t="s">
        <v>36</v>
      </c>
      <c r="E3024" s="29" t="s">
        <v>18</v>
      </c>
      <c r="F3024" s="29" t="s">
        <v>3996</v>
      </c>
      <c r="G3024" s="29" t="s">
        <v>19</v>
      </c>
      <c r="H3024" s="29" t="s">
        <v>6</v>
      </c>
      <c r="I3024" s="29" t="s">
        <v>20</v>
      </c>
    </row>
    <row r="3025" spans="1:9" ht="45" x14ac:dyDescent="0.25">
      <c r="A3025" s="24" t="s">
        <v>553</v>
      </c>
      <c r="B3025" s="29" t="s">
        <v>3896</v>
      </c>
      <c r="C3025" s="29" t="s">
        <v>244</v>
      </c>
      <c r="D3025" s="29" t="s">
        <v>36</v>
      </c>
      <c r="E3025" s="29" t="s">
        <v>18</v>
      </c>
      <c r="F3025" s="29" t="s">
        <v>3997</v>
      </c>
      <c r="G3025" s="29" t="s">
        <v>19</v>
      </c>
      <c r="H3025" s="29" t="s">
        <v>6</v>
      </c>
      <c r="I3025" s="29" t="s">
        <v>20</v>
      </c>
    </row>
    <row r="3026" spans="1:9" ht="135" x14ac:dyDescent="0.25">
      <c r="A3026" s="24" t="s">
        <v>553</v>
      </c>
      <c r="B3026" s="29" t="s">
        <v>3896</v>
      </c>
      <c r="C3026" s="29" t="s">
        <v>244</v>
      </c>
      <c r="D3026" s="29" t="s">
        <v>36</v>
      </c>
      <c r="E3026" s="29" t="s">
        <v>18</v>
      </c>
      <c r="F3026" s="29" t="s">
        <v>3998</v>
      </c>
      <c r="G3026" s="29" t="s">
        <v>19</v>
      </c>
      <c r="H3026" s="29" t="s">
        <v>6</v>
      </c>
      <c r="I3026" s="29" t="s">
        <v>20</v>
      </c>
    </row>
    <row r="3027" spans="1:9" ht="60" x14ac:dyDescent="0.25">
      <c r="A3027" s="24" t="s">
        <v>553</v>
      </c>
      <c r="B3027" s="29" t="s">
        <v>3896</v>
      </c>
      <c r="C3027" s="29" t="s">
        <v>244</v>
      </c>
      <c r="D3027" s="29" t="s">
        <v>36</v>
      </c>
      <c r="E3027" s="29" t="s">
        <v>18</v>
      </c>
      <c r="F3027" s="29" t="s">
        <v>3999</v>
      </c>
      <c r="G3027" s="29" t="s">
        <v>19</v>
      </c>
      <c r="H3027" s="29" t="s">
        <v>6</v>
      </c>
      <c r="I3027" s="29" t="s">
        <v>20</v>
      </c>
    </row>
    <row r="3028" spans="1:9" ht="120" x14ac:dyDescent="0.25">
      <c r="A3028" s="24" t="s">
        <v>553</v>
      </c>
      <c r="B3028" s="29" t="s">
        <v>3896</v>
      </c>
      <c r="C3028" s="29" t="s">
        <v>244</v>
      </c>
      <c r="D3028" s="29" t="s">
        <v>36</v>
      </c>
      <c r="E3028" s="29" t="s">
        <v>18</v>
      </c>
      <c r="F3028" s="29" t="s">
        <v>4000</v>
      </c>
      <c r="G3028" s="29" t="s">
        <v>19</v>
      </c>
      <c r="H3028" s="29" t="s">
        <v>6</v>
      </c>
      <c r="I3028" s="29" t="s">
        <v>20</v>
      </c>
    </row>
    <row r="3029" spans="1:9" ht="60" x14ac:dyDescent="0.25">
      <c r="A3029" s="24" t="s">
        <v>553</v>
      </c>
      <c r="B3029" s="29" t="s">
        <v>4001</v>
      </c>
      <c r="C3029" s="29" t="s">
        <v>218</v>
      </c>
      <c r="D3029" s="29" t="s">
        <v>36</v>
      </c>
      <c r="E3029" s="29" t="s">
        <v>18</v>
      </c>
      <c r="F3029" s="29" t="s">
        <v>4002</v>
      </c>
      <c r="G3029" s="29" t="s">
        <v>19</v>
      </c>
      <c r="H3029" s="29" t="s">
        <v>6</v>
      </c>
      <c r="I3029" s="29" t="s">
        <v>64</v>
      </c>
    </row>
    <row r="3030" spans="1:9" ht="30" x14ac:dyDescent="0.25">
      <c r="A3030" s="24" t="s">
        <v>553</v>
      </c>
      <c r="B3030" s="29" t="s">
        <v>4001</v>
      </c>
      <c r="C3030" s="29" t="s">
        <v>218</v>
      </c>
      <c r="D3030" s="29" t="s">
        <v>36</v>
      </c>
      <c r="E3030" s="29" t="s">
        <v>18</v>
      </c>
      <c r="F3030" s="29" t="s">
        <v>4003</v>
      </c>
      <c r="G3030" s="29" t="s">
        <v>19</v>
      </c>
      <c r="H3030" s="29" t="s">
        <v>6</v>
      </c>
      <c r="I3030" s="29" t="s">
        <v>64</v>
      </c>
    </row>
    <row r="3031" spans="1:9" ht="45" x14ac:dyDescent="0.25">
      <c r="A3031" s="24" t="s">
        <v>553</v>
      </c>
      <c r="B3031" s="29" t="s">
        <v>4001</v>
      </c>
      <c r="C3031" s="29" t="s">
        <v>218</v>
      </c>
      <c r="D3031" s="29" t="s">
        <v>36</v>
      </c>
      <c r="E3031" s="29" t="s">
        <v>18</v>
      </c>
      <c r="F3031" s="29" t="s">
        <v>4004</v>
      </c>
      <c r="G3031" s="29" t="s">
        <v>19</v>
      </c>
      <c r="H3031" s="29" t="s">
        <v>6</v>
      </c>
      <c r="I3031" s="29" t="s">
        <v>64</v>
      </c>
    </row>
    <row r="3032" spans="1:9" ht="45" x14ac:dyDescent="0.25">
      <c r="A3032" s="24" t="s">
        <v>553</v>
      </c>
      <c r="B3032" s="29" t="s">
        <v>4001</v>
      </c>
      <c r="C3032" s="29" t="s">
        <v>218</v>
      </c>
      <c r="D3032" s="29" t="s">
        <v>36</v>
      </c>
      <c r="E3032" s="29" t="s">
        <v>18</v>
      </c>
      <c r="F3032" s="29" t="s">
        <v>4005</v>
      </c>
      <c r="G3032" s="29" t="s">
        <v>19</v>
      </c>
      <c r="H3032" s="29" t="s">
        <v>6</v>
      </c>
      <c r="I3032" s="29" t="s">
        <v>64</v>
      </c>
    </row>
    <row r="3033" spans="1:9" ht="105" x14ac:dyDescent="0.25">
      <c r="A3033" s="24" t="s">
        <v>553</v>
      </c>
      <c r="B3033" s="29" t="s">
        <v>4001</v>
      </c>
      <c r="C3033" s="29" t="s">
        <v>218</v>
      </c>
      <c r="D3033" s="29" t="s">
        <v>36</v>
      </c>
      <c r="E3033" s="29" t="s">
        <v>18</v>
      </c>
      <c r="F3033" s="29" t="s">
        <v>4006</v>
      </c>
      <c r="G3033" s="29" t="s">
        <v>19</v>
      </c>
      <c r="H3033" s="29" t="s">
        <v>6</v>
      </c>
      <c r="I3033" s="29" t="s">
        <v>64</v>
      </c>
    </row>
    <row r="3034" spans="1:9" ht="90" x14ac:dyDescent="0.25">
      <c r="A3034" s="24" t="s">
        <v>553</v>
      </c>
      <c r="B3034" s="29" t="s">
        <v>4001</v>
      </c>
      <c r="C3034" s="29" t="s">
        <v>218</v>
      </c>
      <c r="D3034" s="29" t="s">
        <v>36</v>
      </c>
      <c r="E3034" s="29" t="s">
        <v>18</v>
      </c>
      <c r="F3034" s="29" t="s">
        <v>4007</v>
      </c>
      <c r="G3034" s="29" t="s">
        <v>19</v>
      </c>
      <c r="H3034" s="29" t="s">
        <v>6</v>
      </c>
      <c r="I3034" s="29" t="s">
        <v>64</v>
      </c>
    </row>
    <row r="3035" spans="1:9" ht="30" x14ac:dyDescent="0.25">
      <c r="A3035" s="24" t="s">
        <v>553</v>
      </c>
      <c r="B3035" s="29" t="s">
        <v>4001</v>
      </c>
      <c r="C3035" s="29" t="s">
        <v>218</v>
      </c>
      <c r="D3035" s="29" t="s">
        <v>36</v>
      </c>
      <c r="E3035" s="29" t="s">
        <v>18</v>
      </c>
      <c r="F3035" s="29" t="s">
        <v>4008</v>
      </c>
      <c r="G3035" s="29" t="s">
        <v>19</v>
      </c>
      <c r="H3035" s="29" t="s">
        <v>6</v>
      </c>
      <c r="I3035" s="29" t="s">
        <v>64</v>
      </c>
    </row>
    <row r="3036" spans="1:9" ht="60" x14ac:dyDescent="0.25">
      <c r="A3036" s="24" t="s">
        <v>553</v>
      </c>
      <c r="B3036" s="29" t="s">
        <v>4001</v>
      </c>
      <c r="C3036" s="29" t="s">
        <v>218</v>
      </c>
      <c r="D3036" s="29" t="s">
        <v>36</v>
      </c>
      <c r="E3036" s="29" t="s">
        <v>18</v>
      </c>
      <c r="F3036" s="29" t="s">
        <v>4009</v>
      </c>
      <c r="G3036" s="29" t="s">
        <v>19</v>
      </c>
      <c r="H3036" s="29" t="s">
        <v>7</v>
      </c>
      <c r="I3036" s="29" t="s">
        <v>65</v>
      </c>
    </row>
    <row r="3037" spans="1:9" ht="120" x14ac:dyDescent="0.25">
      <c r="A3037" s="24" t="s">
        <v>553</v>
      </c>
      <c r="B3037" s="29" t="s">
        <v>4001</v>
      </c>
      <c r="C3037" s="29" t="s">
        <v>4010</v>
      </c>
      <c r="D3037" s="29" t="s">
        <v>36</v>
      </c>
      <c r="E3037" s="29" t="s">
        <v>18</v>
      </c>
      <c r="F3037" s="29" t="s">
        <v>4011</v>
      </c>
      <c r="G3037" s="29" t="s">
        <v>19</v>
      </c>
      <c r="H3037" s="29" t="s">
        <v>6</v>
      </c>
      <c r="I3037" s="29" t="s">
        <v>24</v>
      </c>
    </row>
    <row r="3038" spans="1:9" ht="45" x14ac:dyDescent="0.25">
      <c r="A3038" s="24" t="s">
        <v>553</v>
      </c>
      <c r="B3038" s="29" t="s">
        <v>4001</v>
      </c>
      <c r="C3038" s="29" t="s">
        <v>4010</v>
      </c>
      <c r="D3038" s="29" t="s">
        <v>36</v>
      </c>
      <c r="E3038" s="29" t="s">
        <v>18</v>
      </c>
      <c r="F3038" s="29" t="s">
        <v>4012</v>
      </c>
      <c r="G3038" s="29" t="s">
        <v>19</v>
      </c>
      <c r="H3038" s="29" t="s">
        <v>6</v>
      </c>
      <c r="I3038" s="29" t="s">
        <v>24</v>
      </c>
    </row>
    <row r="3039" spans="1:9" ht="45" x14ac:dyDescent="0.25">
      <c r="A3039" s="24" t="s">
        <v>553</v>
      </c>
      <c r="B3039" s="29" t="s">
        <v>4001</v>
      </c>
      <c r="C3039" s="29" t="s">
        <v>4010</v>
      </c>
      <c r="D3039" s="29" t="s">
        <v>36</v>
      </c>
      <c r="E3039" s="29" t="s">
        <v>18</v>
      </c>
      <c r="F3039" s="29" t="s">
        <v>4013</v>
      </c>
      <c r="G3039" s="29" t="s">
        <v>19</v>
      </c>
      <c r="H3039" s="29" t="s">
        <v>6</v>
      </c>
      <c r="I3039" s="29" t="s">
        <v>24</v>
      </c>
    </row>
    <row r="3040" spans="1:9" ht="45" x14ac:dyDescent="0.25">
      <c r="A3040" s="24" t="s">
        <v>553</v>
      </c>
      <c r="B3040" s="29" t="s">
        <v>4001</v>
      </c>
      <c r="C3040" s="29" t="s">
        <v>4010</v>
      </c>
      <c r="D3040" s="29" t="s">
        <v>36</v>
      </c>
      <c r="E3040" s="29" t="s">
        <v>18</v>
      </c>
      <c r="F3040" s="29" t="s">
        <v>4014</v>
      </c>
      <c r="G3040" s="29" t="s">
        <v>19</v>
      </c>
      <c r="H3040" s="29" t="s">
        <v>7</v>
      </c>
      <c r="I3040" s="29" t="s">
        <v>23</v>
      </c>
    </row>
    <row r="3041" spans="1:9" ht="45" x14ac:dyDescent="0.25">
      <c r="A3041" s="24" t="s">
        <v>553</v>
      </c>
      <c r="B3041" s="29" t="s">
        <v>4001</v>
      </c>
      <c r="C3041" s="29" t="s">
        <v>4010</v>
      </c>
      <c r="D3041" s="29" t="s">
        <v>36</v>
      </c>
      <c r="E3041" s="29" t="s">
        <v>18</v>
      </c>
      <c r="F3041" s="29" t="s">
        <v>4015</v>
      </c>
      <c r="G3041" s="29" t="s">
        <v>19</v>
      </c>
      <c r="H3041" s="29" t="s">
        <v>7</v>
      </c>
      <c r="I3041" s="29" t="s">
        <v>23</v>
      </c>
    </row>
    <row r="3042" spans="1:9" ht="120" x14ac:dyDescent="0.25">
      <c r="A3042" s="24" t="s">
        <v>553</v>
      </c>
      <c r="B3042" s="29" t="s">
        <v>4001</v>
      </c>
      <c r="C3042" s="29" t="s">
        <v>4010</v>
      </c>
      <c r="D3042" s="29" t="s">
        <v>36</v>
      </c>
      <c r="E3042" s="29" t="s">
        <v>18</v>
      </c>
      <c r="F3042" s="29" t="s">
        <v>4016</v>
      </c>
      <c r="G3042" s="29" t="s">
        <v>19</v>
      </c>
      <c r="H3042" s="29" t="s">
        <v>6</v>
      </c>
      <c r="I3042" s="29" t="s">
        <v>24</v>
      </c>
    </row>
    <row r="3043" spans="1:9" ht="120" x14ac:dyDescent="0.25">
      <c r="A3043" s="24" t="s">
        <v>553</v>
      </c>
      <c r="B3043" s="29" t="s">
        <v>4001</v>
      </c>
      <c r="C3043" s="29" t="s">
        <v>597</v>
      </c>
      <c r="D3043" s="29" t="s">
        <v>36</v>
      </c>
      <c r="E3043" s="29" t="s">
        <v>18</v>
      </c>
      <c r="F3043" s="29" t="s">
        <v>4017</v>
      </c>
      <c r="G3043" s="29" t="s">
        <v>19</v>
      </c>
      <c r="H3043" s="29" t="s">
        <v>6</v>
      </c>
      <c r="I3043" s="29" t="s">
        <v>24</v>
      </c>
    </row>
    <row r="3044" spans="1:9" ht="60" x14ac:dyDescent="0.25">
      <c r="A3044" s="24" t="s">
        <v>553</v>
      </c>
      <c r="B3044" s="29" t="s">
        <v>4001</v>
      </c>
      <c r="C3044" s="29" t="s">
        <v>597</v>
      </c>
      <c r="D3044" s="29" t="s">
        <v>36</v>
      </c>
      <c r="E3044" s="29" t="s">
        <v>18</v>
      </c>
      <c r="F3044" s="29" t="s">
        <v>4018</v>
      </c>
      <c r="G3044" s="29" t="s">
        <v>19</v>
      </c>
      <c r="H3044" s="29" t="s">
        <v>6</v>
      </c>
      <c r="I3044" s="29" t="s">
        <v>24</v>
      </c>
    </row>
    <row r="3045" spans="1:9" ht="60" x14ac:dyDescent="0.25">
      <c r="A3045" s="24" t="s">
        <v>553</v>
      </c>
      <c r="B3045" s="29" t="s">
        <v>4001</v>
      </c>
      <c r="C3045" s="29" t="s">
        <v>597</v>
      </c>
      <c r="D3045" s="29" t="s">
        <v>36</v>
      </c>
      <c r="E3045" s="29" t="s">
        <v>18</v>
      </c>
      <c r="F3045" s="29" t="s">
        <v>4019</v>
      </c>
      <c r="G3045" s="29" t="s">
        <v>19</v>
      </c>
      <c r="H3045" s="29" t="s">
        <v>6</v>
      </c>
      <c r="I3045" s="29" t="s">
        <v>24</v>
      </c>
    </row>
    <row r="3046" spans="1:9" ht="60" x14ac:dyDescent="0.25">
      <c r="A3046" s="24" t="s">
        <v>553</v>
      </c>
      <c r="B3046" s="29" t="s">
        <v>4001</v>
      </c>
      <c r="C3046" s="29" t="s">
        <v>597</v>
      </c>
      <c r="D3046" s="29" t="s">
        <v>36</v>
      </c>
      <c r="E3046" s="29" t="s">
        <v>18</v>
      </c>
      <c r="F3046" s="29" t="s">
        <v>453</v>
      </c>
      <c r="G3046" s="29" t="s">
        <v>19</v>
      </c>
      <c r="H3046" s="29" t="s">
        <v>6</v>
      </c>
      <c r="I3046" s="29" t="s">
        <v>24</v>
      </c>
    </row>
    <row r="3047" spans="1:9" ht="105" x14ac:dyDescent="0.25">
      <c r="A3047" s="24" t="s">
        <v>553</v>
      </c>
      <c r="B3047" s="29" t="s">
        <v>4001</v>
      </c>
      <c r="C3047" s="29" t="s">
        <v>597</v>
      </c>
      <c r="D3047" s="29" t="s">
        <v>36</v>
      </c>
      <c r="E3047" s="29" t="s">
        <v>18</v>
      </c>
      <c r="F3047" s="29" t="s">
        <v>4020</v>
      </c>
      <c r="G3047" s="29" t="s">
        <v>19</v>
      </c>
      <c r="H3047" s="29" t="s">
        <v>6</v>
      </c>
      <c r="I3047" s="29" t="s">
        <v>24</v>
      </c>
    </row>
    <row r="3048" spans="1:9" ht="135" x14ac:dyDescent="0.25">
      <c r="A3048" s="24" t="s">
        <v>553</v>
      </c>
      <c r="B3048" s="29" t="s">
        <v>4001</v>
      </c>
      <c r="C3048" s="29" t="s">
        <v>597</v>
      </c>
      <c r="D3048" s="29" t="s">
        <v>36</v>
      </c>
      <c r="E3048" s="29" t="s">
        <v>18</v>
      </c>
      <c r="F3048" s="29" t="s">
        <v>4021</v>
      </c>
      <c r="G3048" s="29" t="s">
        <v>19</v>
      </c>
      <c r="H3048" s="29" t="s">
        <v>6</v>
      </c>
      <c r="I3048" s="29" t="s">
        <v>24</v>
      </c>
    </row>
    <row r="3049" spans="1:9" ht="45" x14ac:dyDescent="0.25">
      <c r="A3049" s="24" t="s">
        <v>553</v>
      </c>
      <c r="B3049" s="29" t="s">
        <v>4001</v>
      </c>
      <c r="C3049" s="29" t="s">
        <v>998</v>
      </c>
      <c r="D3049" s="29" t="s">
        <v>36</v>
      </c>
      <c r="E3049" s="29" t="s">
        <v>18</v>
      </c>
      <c r="F3049" s="29" t="s">
        <v>4022</v>
      </c>
      <c r="G3049" s="29" t="s">
        <v>19</v>
      </c>
      <c r="H3049" s="29" t="s">
        <v>6</v>
      </c>
      <c r="I3049" s="29" t="s">
        <v>24</v>
      </c>
    </row>
    <row r="3050" spans="1:9" ht="45" x14ac:dyDescent="0.25">
      <c r="A3050" s="24" t="s">
        <v>553</v>
      </c>
      <c r="B3050" s="29" t="s">
        <v>4001</v>
      </c>
      <c r="C3050" s="29" t="s">
        <v>998</v>
      </c>
      <c r="D3050" s="29" t="s">
        <v>36</v>
      </c>
      <c r="E3050" s="29" t="s">
        <v>18</v>
      </c>
      <c r="F3050" s="29" t="s">
        <v>4023</v>
      </c>
      <c r="G3050" s="29" t="s">
        <v>19</v>
      </c>
      <c r="H3050" s="29" t="s">
        <v>6</v>
      </c>
      <c r="I3050" s="29" t="s">
        <v>24</v>
      </c>
    </row>
    <row r="3051" spans="1:9" ht="135" x14ac:dyDescent="0.25">
      <c r="A3051" s="24" t="s">
        <v>553</v>
      </c>
      <c r="B3051" s="29" t="s">
        <v>4001</v>
      </c>
      <c r="C3051" s="29" t="s">
        <v>998</v>
      </c>
      <c r="D3051" s="29" t="s">
        <v>36</v>
      </c>
      <c r="E3051" s="29" t="s">
        <v>18</v>
      </c>
      <c r="F3051" s="29" t="s">
        <v>4024</v>
      </c>
      <c r="G3051" s="29" t="s">
        <v>19</v>
      </c>
      <c r="H3051" s="29" t="s">
        <v>6</v>
      </c>
      <c r="I3051" s="29" t="s">
        <v>24</v>
      </c>
    </row>
    <row r="3052" spans="1:9" ht="90" x14ac:dyDescent="0.25">
      <c r="A3052" s="24" t="s">
        <v>553</v>
      </c>
      <c r="B3052" s="29" t="s">
        <v>4001</v>
      </c>
      <c r="C3052" s="29" t="s">
        <v>998</v>
      </c>
      <c r="D3052" s="29" t="s">
        <v>36</v>
      </c>
      <c r="E3052" s="29" t="s">
        <v>18</v>
      </c>
      <c r="F3052" s="29" t="s">
        <v>4025</v>
      </c>
      <c r="G3052" s="29" t="s">
        <v>19</v>
      </c>
      <c r="H3052" s="29" t="s">
        <v>6</v>
      </c>
      <c r="I3052" s="29" t="s">
        <v>24</v>
      </c>
    </row>
    <row r="3053" spans="1:9" ht="75" x14ac:dyDescent="0.25">
      <c r="A3053" s="24" t="s">
        <v>553</v>
      </c>
      <c r="B3053" s="29" t="s">
        <v>4001</v>
      </c>
      <c r="C3053" s="29" t="s">
        <v>998</v>
      </c>
      <c r="D3053" s="29" t="s">
        <v>36</v>
      </c>
      <c r="E3053" s="29" t="s">
        <v>18</v>
      </c>
      <c r="F3053" s="29" t="s">
        <v>4026</v>
      </c>
      <c r="G3053" s="29" t="s">
        <v>19</v>
      </c>
      <c r="H3053" s="29" t="s">
        <v>6</v>
      </c>
      <c r="I3053" s="29" t="s">
        <v>24</v>
      </c>
    </row>
    <row r="3054" spans="1:9" ht="75" x14ac:dyDescent="0.25">
      <c r="A3054" s="24" t="s">
        <v>553</v>
      </c>
      <c r="B3054" s="29" t="s">
        <v>4001</v>
      </c>
      <c r="C3054" s="29" t="s">
        <v>998</v>
      </c>
      <c r="D3054" s="29" t="s">
        <v>36</v>
      </c>
      <c r="E3054" s="29" t="s">
        <v>18</v>
      </c>
      <c r="F3054" s="29" t="s">
        <v>4027</v>
      </c>
      <c r="G3054" s="29" t="s">
        <v>19</v>
      </c>
      <c r="H3054" s="29" t="s">
        <v>6</v>
      </c>
      <c r="I3054" s="29" t="s">
        <v>24</v>
      </c>
    </row>
    <row r="3055" spans="1:9" ht="150" x14ac:dyDescent="0.25">
      <c r="A3055" s="24" t="s">
        <v>553</v>
      </c>
      <c r="B3055" s="29" t="s">
        <v>4001</v>
      </c>
      <c r="C3055" s="29" t="s">
        <v>998</v>
      </c>
      <c r="D3055" s="29" t="s">
        <v>36</v>
      </c>
      <c r="E3055" s="29" t="s">
        <v>18</v>
      </c>
      <c r="F3055" s="29" t="s">
        <v>4028</v>
      </c>
      <c r="G3055" s="29" t="s">
        <v>19</v>
      </c>
      <c r="H3055" s="29" t="s">
        <v>6</v>
      </c>
      <c r="I3055" s="29" t="s">
        <v>24</v>
      </c>
    </row>
    <row r="3056" spans="1:9" ht="60" x14ac:dyDescent="0.25">
      <c r="A3056" s="24" t="s">
        <v>553</v>
      </c>
      <c r="B3056" s="29" t="s">
        <v>4001</v>
      </c>
      <c r="C3056" s="29" t="s">
        <v>258</v>
      </c>
      <c r="D3056" s="29" t="s">
        <v>36</v>
      </c>
      <c r="E3056" s="29" t="s">
        <v>18</v>
      </c>
      <c r="F3056" s="29" t="s">
        <v>4029</v>
      </c>
      <c r="G3056" s="29" t="s">
        <v>19</v>
      </c>
      <c r="H3056" s="29" t="s">
        <v>6</v>
      </c>
      <c r="I3056" s="29" t="s">
        <v>24</v>
      </c>
    </row>
    <row r="3057" spans="1:9" ht="60" x14ac:dyDescent="0.25">
      <c r="A3057" s="24" t="s">
        <v>553</v>
      </c>
      <c r="B3057" s="29" t="s">
        <v>4001</v>
      </c>
      <c r="C3057" s="29" t="s">
        <v>258</v>
      </c>
      <c r="D3057" s="29" t="s">
        <v>36</v>
      </c>
      <c r="E3057" s="29" t="s">
        <v>18</v>
      </c>
      <c r="F3057" s="29" t="s">
        <v>4030</v>
      </c>
      <c r="G3057" s="29" t="s">
        <v>19</v>
      </c>
      <c r="H3057" s="29" t="s">
        <v>6</v>
      </c>
      <c r="I3057" s="29" t="s">
        <v>24</v>
      </c>
    </row>
    <row r="3058" spans="1:9" ht="60" x14ac:dyDescent="0.25">
      <c r="A3058" s="24" t="s">
        <v>553</v>
      </c>
      <c r="B3058" s="29" t="s">
        <v>4001</v>
      </c>
      <c r="C3058" s="29" t="s">
        <v>258</v>
      </c>
      <c r="D3058" s="29" t="s">
        <v>36</v>
      </c>
      <c r="E3058" s="29" t="s">
        <v>18</v>
      </c>
      <c r="F3058" s="29" t="s">
        <v>4031</v>
      </c>
      <c r="G3058" s="29" t="s">
        <v>19</v>
      </c>
      <c r="H3058" s="29" t="s">
        <v>6</v>
      </c>
      <c r="I3058" s="29" t="s">
        <v>24</v>
      </c>
    </row>
    <row r="3059" spans="1:9" ht="60" x14ac:dyDescent="0.25">
      <c r="A3059" s="24" t="s">
        <v>553</v>
      </c>
      <c r="B3059" s="29" t="s">
        <v>4001</v>
      </c>
      <c r="C3059" s="29" t="s">
        <v>258</v>
      </c>
      <c r="D3059" s="29" t="s">
        <v>36</v>
      </c>
      <c r="E3059" s="29" t="s">
        <v>18</v>
      </c>
      <c r="F3059" s="29" t="s">
        <v>4032</v>
      </c>
      <c r="G3059" s="29" t="s">
        <v>19</v>
      </c>
      <c r="H3059" s="29" t="s">
        <v>6</v>
      </c>
      <c r="I3059" s="29" t="s">
        <v>24</v>
      </c>
    </row>
    <row r="3060" spans="1:9" ht="150" x14ac:dyDescent="0.25">
      <c r="A3060" s="24" t="s">
        <v>553</v>
      </c>
      <c r="B3060" s="29" t="s">
        <v>4001</v>
      </c>
      <c r="C3060" s="29" t="s">
        <v>258</v>
      </c>
      <c r="D3060" s="29" t="s">
        <v>36</v>
      </c>
      <c r="E3060" s="29" t="s">
        <v>18</v>
      </c>
      <c r="F3060" s="29" t="s">
        <v>4033</v>
      </c>
      <c r="G3060" s="29" t="s">
        <v>19</v>
      </c>
      <c r="H3060" s="29" t="s">
        <v>6</v>
      </c>
      <c r="I3060" s="29" t="s">
        <v>24</v>
      </c>
    </row>
    <row r="3061" spans="1:9" ht="60" x14ac:dyDescent="0.25">
      <c r="A3061" s="24" t="s">
        <v>553</v>
      </c>
      <c r="B3061" s="29" t="s">
        <v>4001</v>
      </c>
      <c r="C3061" s="29" t="s">
        <v>258</v>
      </c>
      <c r="D3061" s="29" t="s">
        <v>36</v>
      </c>
      <c r="E3061" s="29" t="s">
        <v>18</v>
      </c>
      <c r="F3061" s="29" t="s">
        <v>4034</v>
      </c>
      <c r="G3061" s="29" t="s">
        <v>19</v>
      </c>
      <c r="H3061" s="29" t="s">
        <v>6</v>
      </c>
      <c r="I3061" s="29" t="s">
        <v>24</v>
      </c>
    </row>
    <row r="3062" spans="1:9" ht="45" x14ac:dyDescent="0.25">
      <c r="A3062" s="24" t="s">
        <v>553</v>
      </c>
      <c r="B3062" s="29" t="s">
        <v>4001</v>
      </c>
      <c r="C3062" s="29" t="s">
        <v>258</v>
      </c>
      <c r="D3062" s="29" t="s">
        <v>36</v>
      </c>
      <c r="E3062" s="29" t="s">
        <v>18</v>
      </c>
      <c r="F3062" s="29" t="s">
        <v>4035</v>
      </c>
      <c r="G3062" s="29" t="s">
        <v>19</v>
      </c>
      <c r="H3062" s="29" t="s">
        <v>7</v>
      </c>
      <c r="I3062" s="29" t="s">
        <v>23</v>
      </c>
    </row>
    <row r="3063" spans="1:9" ht="75" x14ac:dyDescent="0.25">
      <c r="A3063" s="24" t="s">
        <v>553</v>
      </c>
      <c r="B3063" s="29" t="s">
        <v>4001</v>
      </c>
      <c r="C3063" s="29" t="s">
        <v>258</v>
      </c>
      <c r="D3063" s="29" t="s">
        <v>36</v>
      </c>
      <c r="E3063" s="29" t="s">
        <v>18</v>
      </c>
      <c r="F3063" s="29" t="s">
        <v>4036</v>
      </c>
      <c r="G3063" s="29" t="s">
        <v>19</v>
      </c>
      <c r="H3063" s="29" t="s">
        <v>6</v>
      </c>
      <c r="I3063" s="29" t="s">
        <v>24</v>
      </c>
    </row>
    <row r="3064" spans="1:9" ht="60" x14ac:dyDescent="0.25">
      <c r="A3064" s="24" t="s">
        <v>553</v>
      </c>
      <c r="B3064" s="29" t="s">
        <v>4001</v>
      </c>
      <c r="C3064" s="29" t="s">
        <v>258</v>
      </c>
      <c r="D3064" s="29" t="s">
        <v>36</v>
      </c>
      <c r="E3064" s="29" t="s">
        <v>18</v>
      </c>
      <c r="F3064" s="29" t="s">
        <v>4037</v>
      </c>
      <c r="G3064" s="29" t="s">
        <v>19</v>
      </c>
      <c r="H3064" s="29" t="s">
        <v>6</v>
      </c>
      <c r="I3064" s="29" t="s">
        <v>24</v>
      </c>
    </row>
    <row r="3065" spans="1:9" ht="120" x14ac:dyDescent="0.25">
      <c r="A3065" s="24" t="s">
        <v>553</v>
      </c>
      <c r="B3065" s="29" t="s">
        <v>4001</v>
      </c>
      <c r="C3065" s="29" t="s">
        <v>258</v>
      </c>
      <c r="D3065" s="29" t="s">
        <v>36</v>
      </c>
      <c r="E3065" s="29" t="s">
        <v>18</v>
      </c>
      <c r="F3065" s="29" t="s">
        <v>4038</v>
      </c>
      <c r="G3065" s="29" t="s">
        <v>19</v>
      </c>
      <c r="H3065" s="29" t="s">
        <v>6</v>
      </c>
      <c r="I3065" s="29" t="s">
        <v>24</v>
      </c>
    </row>
    <row r="3066" spans="1:9" ht="90" x14ac:dyDescent="0.25">
      <c r="A3066" s="24" t="s">
        <v>553</v>
      </c>
      <c r="B3066" s="29" t="s">
        <v>4001</v>
      </c>
      <c r="C3066" s="29" t="s">
        <v>235</v>
      </c>
      <c r="D3066" s="29" t="s">
        <v>36</v>
      </c>
      <c r="E3066" s="29" t="s">
        <v>18</v>
      </c>
      <c r="F3066" s="29" t="s">
        <v>4039</v>
      </c>
      <c r="G3066" s="29" t="s">
        <v>19</v>
      </c>
      <c r="H3066" s="29" t="s">
        <v>6</v>
      </c>
      <c r="I3066" s="29" t="s">
        <v>24</v>
      </c>
    </row>
    <row r="3067" spans="1:9" ht="45" x14ac:dyDescent="0.25">
      <c r="A3067" s="24" t="s">
        <v>553</v>
      </c>
      <c r="B3067" s="29" t="s">
        <v>4001</v>
      </c>
      <c r="C3067" s="29" t="s">
        <v>235</v>
      </c>
      <c r="D3067" s="29" t="s">
        <v>36</v>
      </c>
      <c r="E3067" s="29" t="s">
        <v>18</v>
      </c>
      <c r="F3067" s="29" t="s">
        <v>4040</v>
      </c>
      <c r="G3067" s="29" t="s">
        <v>19</v>
      </c>
      <c r="H3067" s="29" t="s">
        <v>6</v>
      </c>
      <c r="I3067" s="29" t="s">
        <v>24</v>
      </c>
    </row>
    <row r="3068" spans="1:9" ht="60" x14ac:dyDescent="0.25">
      <c r="A3068" s="24" t="s">
        <v>553</v>
      </c>
      <c r="B3068" s="29" t="s">
        <v>4001</v>
      </c>
      <c r="C3068" s="29" t="s">
        <v>235</v>
      </c>
      <c r="D3068" s="29" t="s">
        <v>36</v>
      </c>
      <c r="E3068" s="29" t="s">
        <v>18</v>
      </c>
      <c r="F3068" s="29" t="s">
        <v>4041</v>
      </c>
      <c r="G3068" s="29" t="s">
        <v>19</v>
      </c>
      <c r="H3068" s="29" t="s">
        <v>6</v>
      </c>
      <c r="I3068" s="29" t="s">
        <v>24</v>
      </c>
    </row>
    <row r="3069" spans="1:9" ht="75" x14ac:dyDescent="0.25">
      <c r="A3069" s="24" t="s">
        <v>553</v>
      </c>
      <c r="B3069" s="29" t="s">
        <v>4001</v>
      </c>
      <c r="C3069" s="29" t="s">
        <v>235</v>
      </c>
      <c r="D3069" s="29" t="s">
        <v>36</v>
      </c>
      <c r="E3069" s="29" t="s">
        <v>18</v>
      </c>
      <c r="F3069" s="29" t="s">
        <v>4042</v>
      </c>
      <c r="G3069" s="29" t="s">
        <v>19</v>
      </c>
      <c r="H3069" s="29" t="s">
        <v>6</v>
      </c>
      <c r="I3069" s="29" t="s">
        <v>24</v>
      </c>
    </row>
    <row r="3070" spans="1:9" ht="75" x14ac:dyDescent="0.25">
      <c r="A3070" s="24" t="s">
        <v>553</v>
      </c>
      <c r="B3070" s="29" t="s">
        <v>4001</v>
      </c>
      <c r="C3070" s="29" t="s">
        <v>235</v>
      </c>
      <c r="D3070" s="29" t="s">
        <v>36</v>
      </c>
      <c r="E3070" s="29" t="s">
        <v>18</v>
      </c>
      <c r="F3070" s="29" t="s">
        <v>4043</v>
      </c>
      <c r="G3070" s="29" t="s">
        <v>19</v>
      </c>
      <c r="H3070" s="29" t="s">
        <v>6</v>
      </c>
      <c r="I3070" s="29" t="s">
        <v>24</v>
      </c>
    </row>
    <row r="3071" spans="1:9" ht="225" x14ac:dyDescent="0.25">
      <c r="A3071" s="24" t="s">
        <v>553</v>
      </c>
      <c r="B3071" s="29" t="s">
        <v>4001</v>
      </c>
      <c r="C3071" s="29" t="s">
        <v>235</v>
      </c>
      <c r="D3071" s="29" t="s">
        <v>36</v>
      </c>
      <c r="E3071" s="29" t="s">
        <v>18</v>
      </c>
      <c r="F3071" s="29" t="s">
        <v>4044</v>
      </c>
      <c r="G3071" s="29" t="s">
        <v>19</v>
      </c>
      <c r="H3071" s="29" t="s">
        <v>7</v>
      </c>
      <c r="I3071" s="29" t="s">
        <v>23</v>
      </c>
    </row>
    <row r="3072" spans="1:9" ht="75" x14ac:dyDescent="0.25">
      <c r="A3072" s="24" t="s">
        <v>553</v>
      </c>
      <c r="B3072" s="29" t="s">
        <v>4001</v>
      </c>
      <c r="C3072" s="29" t="s">
        <v>235</v>
      </c>
      <c r="D3072" s="29" t="s">
        <v>36</v>
      </c>
      <c r="E3072" s="29" t="s">
        <v>18</v>
      </c>
      <c r="F3072" s="29" t="s">
        <v>4045</v>
      </c>
      <c r="G3072" s="29" t="s">
        <v>19</v>
      </c>
      <c r="H3072" s="29" t="s">
        <v>6</v>
      </c>
      <c r="I3072" s="29" t="s">
        <v>24</v>
      </c>
    </row>
    <row r="3073" spans="1:9" ht="105" x14ac:dyDescent="0.25">
      <c r="A3073" s="24" t="s">
        <v>553</v>
      </c>
      <c r="B3073" s="29" t="s">
        <v>4001</v>
      </c>
      <c r="C3073" s="29" t="s">
        <v>235</v>
      </c>
      <c r="D3073" s="29" t="s">
        <v>36</v>
      </c>
      <c r="E3073" s="29" t="s">
        <v>18</v>
      </c>
      <c r="F3073" s="29" t="s">
        <v>4046</v>
      </c>
      <c r="G3073" s="29" t="s">
        <v>19</v>
      </c>
      <c r="H3073" s="29" t="s">
        <v>6</v>
      </c>
      <c r="I3073" s="29" t="s">
        <v>24</v>
      </c>
    </row>
    <row r="3074" spans="1:9" ht="150" x14ac:dyDescent="0.25">
      <c r="A3074" s="24" t="s">
        <v>553</v>
      </c>
      <c r="B3074" s="29" t="s">
        <v>4001</v>
      </c>
      <c r="C3074" s="29" t="s">
        <v>235</v>
      </c>
      <c r="D3074" s="29" t="s">
        <v>36</v>
      </c>
      <c r="E3074" s="29" t="s">
        <v>18</v>
      </c>
      <c r="F3074" s="29" t="s">
        <v>4047</v>
      </c>
      <c r="G3074" s="29" t="s">
        <v>19</v>
      </c>
      <c r="H3074" s="29" t="s">
        <v>6</v>
      </c>
      <c r="I3074" s="29" t="s">
        <v>24</v>
      </c>
    </row>
    <row r="3075" spans="1:9" ht="60" x14ac:dyDescent="0.25">
      <c r="A3075" s="24" t="s">
        <v>553</v>
      </c>
      <c r="B3075" s="29" t="s">
        <v>4001</v>
      </c>
      <c r="C3075" s="29" t="s">
        <v>640</v>
      </c>
      <c r="D3075" s="29" t="s">
        <v>36</v>
      </c>
      <c r="E3075" s="29" t="s">
        <v>18</v>
      </c>
      <c r="F3075" s="29" t="s">
        <v>4048</v>
      </c>
      <c r="G3075" s="29" t="s">
        <v>19</v>
      </c>
      <c r="H3075" s="29" t="s">
        <v>6</v>
      </c>
      <c r="I3075" s="29" t="s">
        <v>24</v>
      </c>
    </row>
    <row r="3076" spans="1:9" ht="45" x14ac:dyDescent="0.25">
      <c r="A3076" s="24" t="s">
        <v>553</v>
      </c>
      <c r="B3076" s="29" t="s">
        <v>4001</v>
      </c>
      <c r="C3076" s="29" t="s">
        <v>640</v>
      </c>
      <c r="D3076" s="29" t="s">
        <v>36</v>
      </c>
      <c r="E3076" s="29" t="s">
        <v>18</v>
      </c>
      <c r="F3076" s="29" t="s">
        <v>4049</v>
      </c>
      <c r="G3076" s="29" t="s">
        <v>19</v>
      </c>
      <c r="H3076" s="29" t="s">
        <v>6</v>
      </c>
      <c r="I3076" s="29" t="s">
        <v>24</v>
      </c>
    </row>
    <row r="3077" spans="1:9" ht="45" x14ac:dyDescent="0.25">
      <c r="A3077" s="24" t="s">
        <v>553</v>
      </c>
      <c r="B3077" s="29" t="s">
        <v>4001</v>
      </c>
      <c r="C3077" s="29" t="s">
        <v>640</v>
      </c>
      <c r="D3077" s="29" t="s">
        <v>36</v>
      </c>
      <c r="E3077" s="29" t="s">
        <v>18</v>
      </c>
      <c r="F3077" s="29" t="s">
        <v>4050</v>
      </c>
      <c r="G3077" s="29" t="s">
        <v>19</v>
      </c>
      <c r="H3077" s="29" t="s">
        <v>6</v>
      </c>
      <c r="I3077" s="29" t="s">
        <v>24</v>
      </c>
    </row>
    <row r="3078" spans="1:9" ht="135" x14ac:dyDescent="0.25">
      <c r="A3078" s="24" t="s">
        <v>553</v>
      </c>
      <c r="B3078" s="29" t="s">
        <v>4001</v>
      </c>
      <c r="C3078" s="29" t="s">
        <v>640</v>
      </c>
      <c r="D3078" s="29" t="s">
        <v>36</v>
      </c>
      <c r="E3078" s="29" t="s">
        <v>18</v>
      </c>
      <c r="F3078" s="29" t="s">
        <v>4051</v>
      </c>
      <c r="G3078" s="29" t="s">
        <v>19</v>
      </c>
      <c r="H3078" s="29" t="s">
        <v>6</v>
      </c>
      <c r="I3078" s="29" t="s">
        <v>24</v>
      </c>
    </row>
    <row r="3079" spans="1:9" ht="105" x14ac:dyDescent="0.25">
      <c r="A3079" s="24" t="s">
        <v>553</v>
      </c>
      <c r="B3079" s="29" t="s">
        <v>4001</v>
      </c>
      <c r="C3079" s="29" t="s">
        <v>640</v>
      </c>
      <c r="D3079" s="29" t="s">
        <v>36</v>
      </c>
      <c r="E3079" s="29" t="s">
        <v>18</v>
      </c>
      <c r="F3079" s="29" t="s">
        <v>4052</v>
      </c>
      <c r="G3079" s="29" t="s">
        <v>19</v>
      </c>
      <c r="H3079" s="29" t="s">
        <v>6</v>
      </c>
      <c r="I3079" s="29" t="s">
        <v>24</v>
      </c>
    </row>
    <row r="3080" spans="1:9" ht="120" x14ac:dyDescent="0.25">
      <c r="A3080" s="24" t="s">
        <v>553</v>
      </c>
      <c r="B3080" s="29" t="s">
        <v>4001</v>
      </c>
      <c r="C3080" s="29" t="s">
        <v>640</v>
      </c>
      <c r="D3080" s="29" t="s">
        <v>36</v>
      </c>
      <c r="E3080" s="29" t="s">
        <v>18</v>
      </c>
      <c r="F3080" s="29" t="s">
        <v>4053</v>
      </c>
      <c r="G3080" s="29" t="s">
        <v>19</v>
      </c>
      <c r="H3080" s="29" t="s">
        <v>6</v>
      </c>
      <c r="I3080" s="29" t="s">
        <v>24</v>
      </c>
    </row>
    <row r="3081" spans="1:9" ht="120" x14ac:dyDescent="0.25">
      <c r="A3081" s="24" t="s">
        <v>553</v>
      </c>
      <c r="B3081" s="29" t="s">
        <v>4001</v>
      </c>
      <c r="C3081" s="29" t="s">
        <v>590</v>
      </c>
      <c r="D3081" s="29" t="s">
        <v>36</v>
      </c>
      <c r="E3081" s="29" t="s">
        <v>18</v>
      </c>
      <c r="F3081" s="29" t="s">
        <v>4054</v>
      </c>
      <c r="G3081" s="29" t="s">
        <v>19</v>
      </c>
      <c r="H3081" s="29" t="s">
        <v>6</v>
      </c>
      <c r="I3081" s="29" t="s">
        <v>24</v>
      </c>
    </row>
    <row r="3082" spans="1:9" ht="60" x14ac:dyDescent="0.25">
      <c r="A3082" s="24" t="s">
        <v>553</v>
      </c>
      <c r="B3082" s="29" t="s">
        <v>4001</v>
      </c>
      <c r="C3082" s="29" t="s">
        <v>590</v>
      </c>
      <c r="D3082" s="29" t="s">
        <v>36</v>
      </c>
      <c r="E3082" s="29" t="s">
        <v>18</v>
      </c>
      <c r="F3082" s="29" t="s">
        <v>4055</v>
      </c>
      <c r="G3082" s="29" t="s">
        <v>19</v>
      </c>
      <c r="H3082" s="29" t="s">
        <v>6</v>
      </c>
      <c r="I3082" s="29" t="s">
        <v>24</v>
      </c>
    </row>
    <row r="3083" spans="1:9" ht="45" x14ac:dyDescent="0.25">
      <c r="A3083" s="24" t="s">
        <v>553</v>
      </c>
      <c r="B3083" s="29" t="s">
        <v>4001</v>
      </c>
      <c r="C3083" s="29" t="s">
        <v>590</v>
      </c>
      <c r="D3083" s="29" t="s">
        <v>36</v>
      </c>
      <c r="E3083" s="29" t="s">
        <v>18</v>
      </c>
      <c r="F3083" s="29" t="s">
        <v>4056</v>
      </c>
      <c r="G3083" s="29" t="s">
        <v>19</v>
      </c>
      <c r="H3083" s="29" t="s">
        <v>7</v>
      </c>
      <c r="I3083" s="29" t="s">
        <v>23</v>
      </c>
    </row>
    <row r="3084" spans="1:9" ht="45" x14ac:dyDescent="0.25">
      <c r="A3084" s="24" t="s">
        <v>553</v>
      </c>
      <c r="B3084" s="29" t="s">
        <v>4001</v>
      </c>
      <c r="C3084" s="29" t="s">
        <v>590</v>
      </c>
      <c r="D3084" s="29" t="s">
        <v>36</v>
      </c>
      <c r="E3084" s="29" t="s">
        <v>18</v>
      </c>
      <c r="F3084" s="29" t="s">
        <v>4057</v>
      </c>
      <c r="G3084" s="29" t="s">
        <v>19</v>
      </c>
      <c r="H3084" s="29" t="s">
        <v>6</v>
      </c>
      <c r="I3084" s="29" t="s">
        <v>24</v>
      </c>
    </row>
    <row r="3085" spans="1:9" ht="120" x14ac:dyDescent="0.25">
      <c r="A3085" s="24" t="s">
        <v>553</v>
      </c>
      <c r="B3085" s="29" t="s">
        <v>4001</v>
      </c>
      <c r="C3085" s="29" t="s">
        <v>590</v>
      </c>
      <c r="D3085" s="29" t="s">
        <v>36</v>
      </c>
      <c r="E3085" s="29" t="s">
        <v>18</v>
      </c>
      <c r="F3085" s="29" t="s">
        <v>4058</v>
      </c>
      <c r="G3085" s="29" t="s">
        <v>19</v>
      </c>
      <c r="H3085" s="29" t="s">
        <v>6</v>
      </c>
      <c r="I3085" s="29" t="s">
        <v>24</v>
      </c>
    </row>
    <row r="3086" spans="1:9" ht="120" x14ac:dyDescent="0.25">
      <c r="A3086" s="24" t="s">
        <v>553</v>
      </c>
      <c r="B3086" s="29" t="s">
        <v>4001</v>
      </c>
      <c r="C3086" s="29" t="s">
        <v>590</v>
      </c>
      <c r="D3086" s="29" t="s">
        <v>36</v>
      </c>
      <c r="E3086" s="29" t="s">
        <v>18</v>
      </c>
      <c r="F3086" s="29" t="s">
        <v>4059</v>
      </c>
      <c r="G3086" s="29" t="s">
        <v>19</v>
      </c>
      <c r="H3086" s="29" t="s">
        <v>6</v>
      </c>
      <c r="I3086" s="29" t="s">
        <v>24</v>
      </c>
    </row>
    <row r="3087" spans="1:9" ht="75" x14ac:dyDescent="0.25">
      <c r="A3087" s="24" t="s">
        <v>553</v>
      </c>
      <c r="B3087" s="29" t="s">
        <v>4001</v>
      </c>
      <c r="C3087" s="29" t="s">
        <v>464</v>
      </c>
      <c r="D3087" s="29" t="s">
        <v>36</v>
      </c>
      <c r="E3087" s="29" t="s">
        <v>18</v>
      </c>
      <c r="F3087" s="29" t="s">
        <v>2326</v>
      </c>
      <c r="G3087" s="29" t="s">
        <v>19</v>
      </c>
      <c r="H3087" s="29" t="s">
        <v>6</v>
      </c>
      <c r="I3087" s="29" t="s">
        <v>24</v>
      </c>
    </row>
    <row r="3088" spans="1:9" ht="45" x14ac:dyDescent="0.25">
      <c r="A3088" s="24" t="s">
        <v>553</v>
      </c>
      <c r="B3088" s="29" t="s">
        <v>4001</v>
      </c>
      <c r="C3088" s="29" t="s">
        <v>464</v>
      </c>
      <c r="D3088" s="29" t="s">
        <v>36</v>
      </c>
      <c r="E3088" s="29" t="s">
        <v>18</v>
      </c>
      <c r="F3088" s="29" t="s">
        <v>4060</v>
      </c>
      <c r="G3088" s="29" t="s">
        <v>19</v>
      </c>
      <c r="H3088" s="29" t="s">
        <v>7</v>
      </c>
      <c r="I3088" s="29" t="s">
        <v>23</v>
      </c>
    </row>
    <row r="3089" spans="1:9" ht="45" x14ac:dyDescent="0.25">
      <c r="A3089" s="24" t="s">
        <v>553</v>
      </c>
      <c r="B3089" s="29" t="s">
        <v>4001</v>
      </c>
      <c r="C3089" s="29" t="s">
        <v>464</v>
      </c>
      <c r="D3089" s="29" t="s">
        <v>36</v>
      </c>
      <c r="E3089" s="29" t="s">
        <v>18</v>
      </c>
      <c r="F3089" s="29" t="s">
        <v>4061</v>
      </c>
      <c r="G3089" s="29" t="s">
        <v>19</v>
      </c>
      <c r="H3089" s="29" t="s">
        <v>6</v>
      </c>
      <c r="I3089" s="29" t="s">
        <v>24</v>
      </c>
    </row>
    <row r="3090" spans="1:9" ht="105" x14ac:dyDescent="0.25">
      <c r="A3090" s="24" t="s">
        <v>553</v>
      </c>
      <c r="B3090" s="29" t="s">
        <v>4001</v>
      </c>
      <c r="C3090" s="29" t="s">
        <v>464</v>
      </c>
      <c r="D3090" s="29" t="s">
        <v>36</v>
      </c>
      <c r="E3090" s="29" t="s">
        <v>18</v>
      </c>
      <c r="F3090" s="29" t="s">
        <v>4062</v>
      </c>
      <c r="G3090" s="29" t="s">
        <v>19</v>
      </c>
      <c r="H3090" s="29" t="s">
        <v>6</v>
      </c>
      <c r="I3090" s="29" t="s">
        <v>24</v>
      </c>
    </row>
    <row r="3091" spans="1:9" ht="75" x14ac:dyDescent="0.25">
      <c r="A3091" s="24" t="s">
        <v>553</v>
      </c>
      <c r="B3091" s="29" t="s">
        <v>4001</v>
      </c>
      <c r="C3091" s="29" t="s">
        <v>464</v>
      </c>
      <c r="D3091" s="29" t="s">
        <v>36</v>
      </c>
      <c r="E3091" s="29" t="s">
        <v>18</v>
      </c>
      <c r="F3091" s="29" t="s">
        <v>4063</v>
      </c>
      <c r="G3091" s="29" t="s">
        <v>19</v>
      </c>
      <c r="H3091" s="29" t="s">
        <v>6</v>
      </c>
      <c r="I3091" s="29" t="s">
        <v>24</v>
      </c>
    </row>
    <row r="3092" spans="1:9" ht="150" x14ac:dyDescent="0.25">
      <c r="A3092" s="24" t="s">
        <v>553</v>
      </c>
      <c r="B3092" s="29" t="s">
        <v>4001</v>
      </c>
      <c r="C3092" s="29" t="s">
        <v>464</v>
      </c>
      <c r="D3092" s="29" t="s">
        <v>36</v>
      </c>
      <c r="E3092" s="29" t="s">
        <v>18</v>
      </c>
      <c r="F3092" s="29" t="s">
        <v>4064</v>
      </c>
      <c r="G3092" s="29" t="s">
        <v>19</v>
      </c>
      <c r="H3092" s="29" t="s">
        <v>6</v>
      </c>
      <c r="I3092" s="29" t="s">
        <v>24</v>
      </c>
    </row>
    <row r="3093" spans="1:9" ht="75" x14ac:dyDescent="0.25">
      <c r="A3093" s="24" t="s">
        <v>553</v>
      </c>
      <c r="B3093" s="29" t="s">
        <v>4001</v>
      </c>
      <c r="C3093" s="29" t="s">
        <v>464</v>
      </c>
      <c r="D3093" s="29" t="s">
        <v>36</v>
      </c>
      <c r="E3093" s="29" t="s">
        <v>18</v>
      </c>
      <c r="F3093" s="29" t="s">
        <v>4065</v>
      </c>
      <c r="G3093" s="29" t="s">
        <v>19</v>
      </c>
      <c r="H3093" s="29" t="s">
        <v>6</v>
      </c>
      <c r="I3093" s="29" t="s">
        <v>24</v>
      </c>
    </row>
    <row r="3094" spans="1:9" ht="30" x14ac:dyDescent="0.25">
      <c r="A3094" s="24" t="s">
        <v>553</v>
      </c>
      <c r="B3094" s="29" t="s">
        <v>4001</v>
      </c>
      <c r="C3094" s="29" t="s">
        <v>464</v>
      </c>
      <c r="D3094" s="29" t="s">
        <v>36</v>
      </c>
      <c r="E3094" s="29" t="s">
        <v>18</v>
      </c>
      <c r="F3094" s="29" t="s">
        <v>4066</v>
      </c>
      <c r="G3094" s="29" t="s">
        <v>19</v>
      </c>
      <c r="H3094" s="29" t="s">
        <v>6</v>
      </c>
      <c r="I3094" s="29" t="s">
        <v>24</v>
      </c>
    </row>
    <row r="3095" spans="1:9" ht="45" x14ac:dyDescent="0.25">
      <c r="A3095" s="24" t="s">
        <v>553</v>
      </c>
      <c r="B3095" s="29" t="s">
        <v>4001</v>
      </c>
      <c r="C3095" s="29" t="s">
        <v>464</v>
      </c>
      <c r="D3095" s="29" t="s">
        <v>36</v>
      </c>
      <c r="E3095" s="29" t="s">
        <v>18</v>
      </c>
      <c r="F3095" s="29" t="s">
        <v>4067</v>
      </c>
      <c r="G3095" s="29" t="s">
        <v>19</v>
      </c>
      <c r="H3095" s="29" t="s">
        <v>6</v>
      </c>
      <c r="I3095" s="29" t="s">
        <v>4068</v>
      </c>
    </row>
    <row r="3096" spans="1:9" ht="30" x14ac:dyDescent="0.25">
      <c r="A3096" s="24" t="s">
        <v>553</v>
      </c>
      <c r="B3096" s="29" t="s">
        <v>4001</v>
      </c>
      <c r="C3096" s="29" t="s">
        <v>464</v>
      </c>
      <c r="D3096" s="29" t="s">
        <v>36</v>
      </c>
      <c r="E3096" s="29" t="s">
        <v>18</v>
      </c>
      <c r="F3096" s="29" t="s">
        <v>4069</v>
      </c>
      <c r="G3096" s="29" t="s">
        <v>19</v>
      </c>
      <c r="H3096" s="29" t="s">
        <v>6</v>
      </c>
      <c r="I3096" s="29" t="s">
        <v>24</v>
      </c>
    </row>
    <row r="3097" spans="1:9" ht="45" x14ac:dyDescent="0.25">
      <c r="A3097" s="24" t="s">
        <v>553</v>
      </c>
      <c r="B3097" s="29" t="s">
        <v>4001</v>
      </c>
      <c r="C3097" s="29" t="s">
        <v>464</v>
      </c>
      <c r="D3097" s="29" t="s">
        <v>36</v>
      </c>
      <c r="E3097" s="29" t="s">
        <v>18</v>
      </c>
      <c r="F3097" s="29" t="s">
        <v>4070</v>
      </c>
      <c r="G3097" s="29" t="s">
        <v>19</v>
      </c>
      <c r="H3097" s="29" t="s">
        <v>6</v>
      </c>
      <c r="I3097" s="29" t="s">
        <v>24</v>
      </c>
    </row>
    <row r="3098" spans="1:9" ht="150" x14ac:dyDescent="0.25">
      <c r="A3098" s="24" t="s">
        <v>553</v>
      </c>
      <c r="B3098" s="29" t="s">
        <v>4001</v>
      </c>
      <c r="C3098" s="29" t="s">
        <v>645</v>
      </c>
      <c r="D3098" s="29" t="s">
        <v>112</v>
      </c>
      <c r="E3098" s="29" t="s">
        <v>18</v>
      </c>
      <c r="F3098" s="29" t="s">
        <v>4071</v>
      </c>
      <c r="G3098" s="29" t="s">
        <v>19</v>
      </c>
      <c r="H3098" s="29" t="s">
        <v>6</v>
      </c>
      <c r="I3098" s="29" t="s">
        <v>24</v>
      </c>
    </row>
    <row r="3099" spans="1:9" ht="60" x14ac:dyDescent="0.25">
      <c r="A3099" s="24" t="s">
        <v>553</v>
      </c>
      <c r="B3099" s="29" t="s">
        <v>4001</v>
      </c>
      <c r="C3099" s="29" t="s">
        <v>518</v>
      </c>
      <c r="D3099" s="29" t="s">
        <v>36</v>
      </c>
      <c r="E3099" s="29" t="s">
        <v>18</v>
      </c>
      <c r="F3099" s="29" t="s">
        <v>4072</v>
      </c>
      <c r="G3099" s="29" t="s">
        <v>19</v>
      </c>
      <c r="H3099" s="29" t="s">
        <v>6</v>
      </c>
      <c r="I3099" s="29" t="s">
        <v>24</v>
      </c>
    </row>
    <row r="3100" spans="1:9" ht="60" x14ac:dyDescent="0.25">
      <c r="A3100" s="24" t="s">
        <v>553</v>
      </c>
      <c r="B3100" s="29" t="s">
        <v>4001</v>
      </c>
      <c r="C3100" s="29" t="s">
        <v>518</v>
      </c>
      <c r="D3100" s="29" t="s">
        <v>36</v>
      </c>
      <c r="E3100" s="29" t="s">
        <v>18</v>
      </c>
      <c r="F3100" s="29" t="s">
        <v>4073</v>
      </c>
      <c r="G3100" s="29" t="s">
        <v>19</v>
      </c>
      <c r="H3100" s="29" t="s">
        <v>6</v>
      </c>
      <c r="I3100" s="29" t="s">
        <v>24</v>
      </c>
    </row>
    <row r="3101" spans="1:9" ht="45" x14ac:dyDescent="0.25">
      <c r="A3101" s="24" t="s">
        <v>553</v>
      </c>
      <c r="B3101" s="29" t="s">
        <v>4001</v>
      </c>
      <c r="C3101" s="29" t="s">
        <v>518</v>
      </c>
      <c r="D3101" s="29" t="s">
        <v>36</v>
      </c>
      <c r="E3101" s="29" t="s">
        <v>18</v>
      </c>
      <c r="F3101" s="29" t="s">
        <v>4074</v>
      </c>
      <c r="G3101" s="29" t="s">
        <v>19</v>
      </c>
      <c r="H3101" s="29" t="s">
        <v>6</v>
      </c>
      <c r="I3101" s="29" t="s">
        <v>24</v>
      </c>
    </row>
    <row r="3102" spans="1:9" ht="45" x14ac:dyDescent="0.25">
      <c r="A3102" s="24" t="s">
        <v>553</v>
      </c>
      <c r="B3102" s="29" t="s">
        <v>4001</v>
      </c>
      <c r="C3102" s="29" t="s">
        <v>518</v>
      </c>
      <c r="D3102" s="29" t="s">
        <v>36</v>
      </c>
      <c r="E3102" s="29" t="s">
        <v>18</v>
      </c>
      <c r="F3102" s="29" t="s">
        <v>4075</v>
      </c>
      <c r="G3102" s="29" t="s">
        <v>19</v>
      </c>
      <c r="H3102" s="29" t="s">
        <v>6</v>
      </c>
      <c r="I3102" s="29" t="s">
        <v>24</v>
      </c>
    </row>
    <row r="3103" spans="1:9" ht="120" x14ac:dyDescent="0.25">
      <c r="A3103" s="24" t="s">
        <v>553</v>
      </c>
      <c r="B3103" s="29" t="s">
        <v>4001</v>
      </c>
      <c r="C3103" s="29" t="s">
        <v>518</v>
      </c>
      <c r="D3103" s="29" t="s">
        <v>36</v>
      </c>
      <c r="E3103" s="29" t="s">
        <v>18</v>
      </c>
      <c r="F3103" s="29" t="s">
        <v>4076</v>
      </c>
      <c r="G3103" s="29" t="s">
        <v>19</v>
      </c>
      <c r="H3103" s="29" t="s">
        <v>6</v>
      </c>
      <c r="I3103" s="29" t="s">
        <v>24</v>
      </c>
    </row>
    <row r="3104" spans="1:9" ht="135" x14ac:dyDescent="0.25">
      <c r="A3104" s="24" t="s">
        <v>553</v>
      </c>
      <c r="B3104" s="29" t="s">
        <v>4001</v>
      </c>
      <c r="C3104" s="29" t="s">
        <v>518</v>
      </c>
      <c r="D3104" s="29" t="s">
        <v>36</v>
      </c>
      <c r="E3104" s="29" t="s">
        <v>18</v>
      </c>
      <c r="F3104" s="29" t="s">
        <v>4077</v>
      </c>
      <c r="G3104" s="29" t="s">
        <v>19</v>
      </c>
      <c r="H3104" s="29" t="s">
        <v>6</v>
      </c>
      <c r="I3104" s="29" t="s">
        <v>24</v>
      </c>
    </row>
    <row r="3105" spans="1:9" ht="60" x14ac:dyDescent="0.25">
      <c r="A3105" s="24" t="s">
        <v>553</v>
      </c>
      <c r="B3105" s="29" t="s">
        <v>4001</v>
      </c>
      <c r="C3105" s="29" t="s">
        <v>228</v>
      </c>
      <c r="D3105" s="29" t="s">
        <v>36</v>
      </c>
      <c r="E3105" s="29" t="s">
        <v>18</v>
      </c>
      <c r="F3105" s="29" t="s">
        <v>4078</v>
      </c>
      <c r="G3105" s="29" t="s">
        <v>19</v>
      </c>
      <c r="H3105" s="29" t="s">
        <v>6</v>
      </c>
      <c r="I3105" s="29" t="s">
        <v>24</v>
      </c>
    </row>
    <row r="3106" spans="1:9" ht="90" x14ac:dyDescent="0.25">
      <c r="A3106" s="24" t="s">
        <v>553</v>
      </c>
      <c r="B3106" s="29" t="s">
        <v>4001</v>
      </c>
      <c r="C3106" s="29" t="s">
        <v>228</v>
      </c>
      <c r="D3106" s="29" t="s">
        <v>36</v>
      </c>
      <c r="E3106" s="29" t="s">
        <v>18</v>
      </c>
      <c r="F3106" s="29" t="s">
        <v>4079</v>
      </c>
      <c r="G3106" s="29" t="s">
        <v>19</v>
      </c>
      <c r="H3106" s="29" t="s">
        <v>6</v>
      </c>
      <c r="I3106" s="29" t="s">
        <v>24</v>
      </c>
    </row>
    <row r="3107" spans="1:9" ht="45" x14ac:dyDescent="0.25">
      <c r="A3107" s="24" t="s">
        <v>553</v>
      </c>
      <c r="B3107" s="29" t="s">
        <v>4001</v>
      </c>
      <c r="C3107" s="29" t="s">
        <v>228</v>
      </c>
      <c r="D3107" s="29" t="s">
        <v>36</v>
      </c>
      <c r="E3107" s="29" t="s">
        <v>18</v>
      </c>
      <c r="F3107" s="29" t="s">
        <v>4080</v>
      </c>
      <c r="G3107" s="29" t="s">
        <v>19</v>
      </c>
      <c r="H3107" s="29" t="s">
        <v>6</v>
      </c>
      <c r="I3107" s="29" t="s">
        <v>24</v>
      </c>
    </row>
    <row r="3108" spans="1:9" ht="105" x14ac:dyDescent="0.25">
      <c r="A3108" s="24" t="s">
        <v>553</v>
      </c>
      <c r="B3108" s="29" t="s">
        <v>4001</v>
      </c>
      <c r="C3108" s="29" t="s">
        <v>228</v>
      </c>
      <c r="D3108" s="29" t="s">
        <v>36</v>
      </c>
      <c r="E3108" s="29" t="s">
        <v>18</v>
      </c>
      <c r="F3108" s="29" t="s">
        <v>4081</v>
      </c>
      <c r="G3108" s="29" t="s">
        <v>19</v>
      </c>
      <c r="H3108" s="29" t="s">
        <v>6</v>
      </c>
      <c r="I3108" s="29" t="s">
        <v>24</v>
      </c>
    </row>
    <row r="3109" spans="1:9" ht="105" x14ac:dyDescent="0.25">
      <c r="A3109" s="24" t="s">
        <v>553</v>
      </c>
      <c r="B3109" s="29" t="s">
        <v>4001</v>
      </c>
      <c r="C3109" s="29" t="s">
        <v>228</v>
      </c>
      <c r="D3109" s="29" t="s">
        <v>36</v>
      </c>
      <c r="E3109" s="29" t="s">
        <v>18</v>
      </c>
      <c r="F3109" s="29" t="s">
        <v>4082</v>
      </c>
      <c r="G3109" s="29" t="s">
        <v>19</v>
      </c>
      <c r="H3109" s="29" t="s">
        <v>6</v>
      </c>
      <c r="I3109" s="29" t="s">
        <v>24</v>
      </c>
    </row>
    <row r="3110" spans="1:9" ht="60" x14ac:dyDescent="0.25">
      <c r="A3110" s="24" t="s">
        <v>553</v>
      </c>
      <c r="B3110" s="29" t="s">
        <v>4001</v>
      </c>
      <c r="C3110" s="29" t="s">
        <v>3039</v>
      </c>
      <c r="D3110" s="29" t="s">
        <v>36</v>
      </c>
      <c r="E3110" s="29" t="s">
        <v>18</v>
      </c>
      <c r="F3110" s="29" t="s">
        <v>4083</v>
      </c>
      <c r="G3110" s="29" t="s">
        <v>19</v>
      </c>
      <c r="H3110" s="29" t="s">
        <v>6</v>
      </c>
      <c r="I3110" s="29" t="s">
        <v>418</v>
      </c>
    </row>
    <row r="3111" spans="1:9" ht="60" x14ac:dyDescent="0.25">
      <c r="A3111" s="24" t="s">
        <v>553</v>
      </c>
      <c r="B3111" s="29" t="s">
        <v>4001</v>
      </c>
      <c r="C3111" s="29" t="s">
        <v>3039</v>
      </c>
      <c r="D3111" s="29" t="s">
        <v>36</v>
      </c>
      <c r="E3111" s="29" t="s">
        <v>18</v>
      </c>
      <c r="F3111" s="29" t="s">
        <v>4084</v>
      </c>
      <c r="G3111" s="29" t="s">
        <v>19</v>
      </c>
      <c r="H3111" s="29" t="s">
        <v>6</v>
      </c>
      <c r="I3111" s="29" t="s">
        <v>418</v>
      </c>
    </row>
    <row r="3112" spans="1:9" ht="60" x14ac:dyDescent="0.25">
      <c r="A3112" s="24" t="s">
        <v>553</v>
      </c>
      <c r="B3112" s="29" t="s">
        <v>4001</v>
      </c>
      <c r="C3112" s="29" t="s">
        <v>3039</v>
      </c>
      <c r="D3112" s="29" t="s">
        <v>36</v>
      </c>
      <c r="E3112" s="29" t="s">
        <v>18</v>
      </c>
      <c r="F3112" s="29" t="s">
        <v>4085</v>
      </c>
      <c r="G3112" s="29" t="s">
        <v>19</v>
      </c>
      <c r="H3112" s="29" t="s">
        <v>6</v>
      </c>
      <c r="I3112" s="29" t="s">
        <v>418</v>
      </c>
    </row>
    <row r="3113" spans="1:9" ht="60" x14ac:dyDescent="0.25">
      <c r="A3113" s="24" t="s">
        <v>553</v>
      </c>
      <c r="B3113" s="29" t="s">
        <v>4001</v>
      </c>
      <c r="C3113" s="29" t="s">
        <v>3039</v>
      </c>
      <c r="D3113" s="29" t="s">
        <v>36</v>
      </c>
      <c r="E3113" s="29" t="s">
        <v>18</v>
      </c>
      <c r="F3113" s="29" t="s">
        <v>4086</v>
      </c>
      <c r="G3113" s="29" t="s">
        <v>19</v>
      </c>
      <c r="H3113" s="29" t="s">
        <v>6</v>
      </c>
      <c r="I3113" s="29" t="s">
        <v>418</v>
      </c>
    </row>
    <row r="3114" spans="1:9" ht="90" x14ac:dyDescent="0.25">
      <c r="A3114" s="24" t="s">
        <v>553</v>
      </c>
      <c r="B3114" s="29" t="s">
        <v>4001</v>
      </c>
      <c r="C3114" s="29" t="s">
        <v>3039</v>
      </c>
      <c r="D3114" s="29" t="s">
        <v>36</v>
      </c>
      <c r="E3114" s="29" t="s">
        <v>18</v>
      </c>
      <c r="F3114" s="29" t="s">
        <v>4087</v>
      </c>
      <c r="G3114" s="29" t="s">
        <v>19</v>
      </c>
      <c r="H3114" s="29" t="s">
        <v>6</v>
      </c>
      <c r="I3114" s="29" t="s">
        <v>418</v>
      </c>
    </row>
    <row r="3115" spans="1:9" ht="135" x14ac:dyDescent="0.25">
      <c r="A3115" s="24" t="s">
        <v>553</v>
      </c>
      <c r="B3115" s="29" t="s">
        <v>4001</v>
      </c>
      <c r="C3115" s="29" t="s">
        <v>3039</v>
      </c>
      <c r="D3115" s="29" t="s">
        <v>36</v>
      </c>
      <c r="E3115" s="29" t="s">
        <v>18</v>
      </c>
      <c r="F3115" s="29" t="s">
        <v>4088</v>
      </c>
      <c r="G3115" s="29" t="s">
        <v>19</v>
      </c>
      <c r="H3115" s="29" t="s">
        <v>6</v>
      </c>
      <c r="I3115" s="29" t="s">
        <v>418</v>
      </c>
    </row>
    <row r="3116" spans="1:9" ht="75" x14ac:dyDescent="0.25">
      <c r="A3116" s="24" t="s">
        <v>553</v>
      </c>
      <c r="B3116" s="29" t="s">
        <v>4001</v>
      </c>
      <c r="C3116" s="29" t="s">
        <v>4089</v>
      </c>
      <c r="D3116" s="29" t="s">
        <v>36</v>
      </c>
      <c r="E3116" s="29" t="s">
        <v>18</v>
      </c>
      <c r="F3116" s="29" t="s">
        <v>2326</v>
      </c>
      <c r="G3116" s="29" t="s">
        <v>19</v>
      </c>
      <c r="H3116" s="29" t="s">
        <v>6</v>
      </c>
      <c r="I3116" s="29" t="s">
        <v>24</v>
      </c>
    </row>
    <row r="3117" spans="1:9" ht="75" x14ac:dyDescent="0.25">
      <c r="A3117" s="24" t="s">
        <v>553</v>
      </c>
      <c r="B3117" s="29" t="s">
        <v>4001</v>
      </c>
      <c r="C3117" s="29" t="s">
        <v>4089</v>
      </c>
      <c r="D3117" s="29" t="s">
        <v>36</v>
      </c>
      <c r="E3117" s="29" t="s">
        <v>18</v>
      </c>
      <c r="F3117" s="29" t="s">
        <v>4090</v>
      </c>
      <c r="G3117" s="29" t="s">
        <v>19</v>
      </c>
      <c r="H3117" s="29" t="s">
        <v>6</v>
      </c>
      <c r="I3117" s="29" t="s">
        <v>24</v>
      </c>
    </row>
    <row r="3118" spans="1:9" ht="165" x14ac:dyDescent="0.25">
      <c r="A3118" s="24" t="s">
        <v>553</v>
      </c>
      <c r="B3118" s="29" t="s">
        <v>4001</v>
      </c>
      <c r="C3118" s="29" t="s">
        <v>4089</v>
      </c>
      <c r="D3118" s="29" t="s">
        <v>36</v>
      </c>
      <c r="E3118" s="29" t="s">
        <v>18</v>
      </c>
      <c r="F3118" s="29" t="s">
        <v>4091</v>
      </c>
      <c r="G3118" s="29" t="s">
        <v>19</v>
      </c>
      <c r="H3118" s="29" t="s">
        <v>6</v>
      </c>
      <c r="I3118" s="29" t="s">
        <v>24</v>
      </c>
    </row>
    <row r="3119" spans="1:9" ht="60" x14ac:dyDescent="0.25">
      <c r="A3119" s="24" t="s">
        <v>553</v>
      </c>
      <c r="B3119" s="29" t="s">
        <v>4092</v>
      </c>
      <c r="C3119" s="29" t="s">
        <v>111</v>
      </c>
      <c r="D3119" s="29" t="s">
        <v>36</v>
      </c>
      <c r="E3119" s="29" t="s">
        <v>18</v>
      </c>
      <c r="F3119" s="29" t="s">
        <v>4093</v>
      </c>
      <c r="G3119" s="29" t="s">
        <v>19</v>
      </c>
      <c r="H3119" s="29" t="s">
        <v>6</v>
      </c>
      <c r="I3119" s="29" t="s">
        <v>952</v>
      </c>
    </row>
    <row r="3120" spans="1:9" ht="45" x14ac:dyDescent="0.25">
      <c r="A3120" s="24" t="s">
        <v>553</v>
      </c>
      <c r="B3120" s="29" t="s">
        <v>4092</v>
      </c>
      <c r="C3120" s="29" t="s">
        <v>111</v>
      </c>
      <c r="D3120" s="29" t="s">
        <v>36</v>
      </c>
      <c r="E3120" s="29" t="s">
        <v>18</v>
      </c>
      <c r="F3120" s="29" t="s">
        <v>4094</v>
      </c>
      <c r="G3120" s="29" t="s">
        <v>19</v>
      </c>
      <c r="H3120" s="29" t="s">
        <v>6</v>
      </c>
      <c r="I3120" s="29" t="s">
        <v>952</v>
      </c>
    </row>
    <row r="3121" spans="1:9" ht="45" x14ac:dyDescent="0.25">
      <c r="A3121" s="24" t="s">
        <v>553</v>
      </c>
      <c r="B3121" s="29" t="s">
        <v>4092</v>
      </c>
      <c r="C3121" s="29" t="s">
        <v>111</v>
      </c>
      <c r="D3121" s="29" t="s">
        <v>36</v>
      </c>
      <c r="E3121" s="29" t="s">
        <v>18</v>
      </c>
      <c r="F3121" s="29" t="s">
        <v>4095</v>
      </c>
      <c r="G3121" s="29" t="s">
        <v>19</v>
      </c>
      <c r="H3121" s="29" t="s">
        <v>6</v>
      </c>
      <c r="I3121" s="29" t="s">
        <v>1750</v>
      </c>
    </row>
    <row r="3122" spans="1:9" ht="120" x14ac:dyDescent="0.25">
      <c r="A3122" s="24" t="s">
        <v>553</v>
      </c>
      <c r="B3122" s="29" t="s">
        <v>4092</v>
      </c>
      <c r="C3122" s="29" t="s">
        <v>111</v>
      </c>
      <c r="D3122" s="29" t="s">
        <v>36</v>
      </c>
      <c r="E3122" s="29" t="s">
        <v>18</v>
      </c>
      <c r="F3122" s="29" t="s">
        <v>4096</v>
      </c>
      <c r="G3122" s="29" t="s">
        <v>19</v>
      </c>
      <c r="H3122" s="29" t="s">
        <v>6</v>
      </c>
      <c r="I3122" s="29" t="s">
        <v>1752</v>
      </c>
    </row>
    <row r="3123" spans="1:9" ht="105" x14ac:dyDescent="0.25">
      <c r="A3123" s="24" t="s">
        <v>553</v>
      </c>
      <c r="B3123" s="29" t="s">
        <v>4092</v>
      </c>
      <c r="C3123" s="29" t="s">
        <v>111</v>
      </c>
      <c r="D3123" s="29" t="s">
        <v>36</v>
      </c>
      <c r="E3123" s="29" t="s">
        <v>18</v>
      </c>
      <c r="F3123" s="29" t="s">
        <v>4097</v>
      </c>
      <c r="G3123" s="29" t="s">
        <v>19</v>
      </c>
      <c r="H3123" s="29" t="s">
        <v>6</v>
      </c>
      <c r="I3123" s="29" t="s">
        <v>1752</v>
      </c>
    </row>
    <row r="3124" spans="1:9" ht="90" x14ac:dyDescent="0.25">
      <c r="A3124" s="24" t="s">
        <v>553</v>
      </c>
      <c r="B3124" s="29" t="s">
        <v>4092</v>
      </c>
      <c r="C3124" s="29" t="s">
        <v>111</v>
      </c>
      <c r="D3124" s="29" t="s">
        <v>36</v>
      </c>
      <c r="E3124" s="29" t="s">
        <v>18</v>
      </c>
      <c r="F3124" s="29" t="s">
        <v>4098</v>
      </c>
      <c r="G3124" s="29" t="s">
        <v>19</v>
      </c>
      <c r="H3124" s="29" t="s">
        <v>6</v>
      </c>
      <c r="I3124" s="29" t="s">
        <v>1748</v>
      </c>
    </row>
    <row r="3125" spans="1:9" ht="60" x14ac:dyDescent="0.25">
      <c r="A3125" s="24" t="s">
        <v>553</v>
      </c>
      <c r="B3125" s="29" t="s">
        <v>4092</v>
      </c>
      <c r="C3125" s="29" t="s">
        <v>395</v>
      </c>
      <c r="D3125" s="29" t="s">
        <v>36</v>
      </c>
      <c r="E3125" s="29" t="s">
        <v>18</v>
      </c>
      <c r="F3125" s="29" t="s">
        <v>4099</v>
      </c>
      <c r="G3125" s="29" t="s">
        <v>19</v>
      </c>
      <c r="H3125" s="29" t="s">
        <v>6</v>
      </c>
      <c r="I3125" s="29" t="s">
        <v>24</v>
      </c>
    </row>
    <row r="3126" spans="1:9" ht="75" x14ac:dyDescent="0.25">
      <c r="A3126" s="24" t="s">
        <v>553</v>
      </c>
      <c r="B3126" s="29" t="s">
        <v>4092</v>
      </c>
      <c r="C3126" s="29" t="s">
        <v>395</v>
      </c>
      <c r="D3126" s="29" t="s">
        <v>36</v>
      </c>
      <c r="E3126" s="29" t="s">
        <v>18</v>
      </c>
      <c r="F3126" s="29" t="s">
        <v>4100</v>
      </c>
      <c r="G3126" s="29" t="s">
        <v>19</v>
      </c>
      <c r="H3126" s="29" t="s">
        <v>6</v>
      </c>
      <c r="I3126" s="29" t="s">
        <v>24</v>
      </c>
    </row>
    <row r="3127" spans="1:9" ht="45" x14ac:dyDescent="0.25">
      <c r="A3127" s="24" t="s">
        <v>553</v>
      </c>
      <c r="B3127" s="29" t="s">
        <v>4092</v>
      </c>
      <c r="C3127" s="29" t="s">
        <v>395</v>
      </c>
      <c r="D3127" s="29" t="s">
        <v>36</v>
      </c>
      <c r="E3127" s="29" t="s">
        <v>18</v>
      </c>
      <c r="F3127" s="29" t="s">
        <v>4101</v>
      </c>
      <c r="G3127" s="29" t="s">
        <v>19</v>
      </c>
      <c r="H3127" s="29" t="s">
        <v>6</v>
      </c>
      <c r="I3127" s="29" t="s">
        <v>24</v>
      </c>
    </row>
    <row r="3128" spans="1:9" ht="75" x14ac:dyDescent="0.25">
      <c r="A3128" s="24" t="s">
        <v>553</v>
      </c>
      <c r="B3128" s="29" t="s">
        <v>4092</v>
      </c>
      <c r="C3128" s="29" t="s">
        <v>395</v>
      </c>
      <c r="D3128" s="29" t="s">
        <v>36</v>
      </c>
      <c r="E3128" s="29" t="s">
        <v>18</v>
      </c>
      <c r="F3128" s="29" t="s">
        <v>4102</v>
      </c>
      <c r="G3128" s="29" t="s">
        <v>19</v>
      </c>
      <c r="H3128" s="29" t="s">
        <v>6</v>
      </c>
      <c r="I3128" s="29" t="s">
        <v>24</v>
      </c>
    </row>
    <row r="3129" spans="1:9" ht="120" x14ac:dyDescent="0.25">
      <c r="A3129" s="24" t="s">
        <v>553</v>
      </c>
      <c r="B3129" s="29" t="s">
        <v>4092</v>
      </c>
      <c r="C3129" s="29" t="s">
        <v>395</v>
      </c>
      <c r="D3129" s="29" t="s">
        <v>36</v>
      </c>
      <c r="E3129" s="29" t="s">
        <v>18</v>
      </c>
      <c r="F3129" s="29" t="s">
        <v>4103</v>
      </c>
      <c r="G3129" s="29" t="s">
        <v>19</v>
      </c>
      <c r="H3129" s="29" t="s">
        <v>6</v>
      </c>
      <c r="I3129" s="29" t="s">
        <v>24</v>
      </c>
    </row>
    <row r="3130" spans="1:9" ht="165" x14ac:dyDescent="0.25">
      <c r="A3130" s="24" t="s">
        <v>553</v>
      </c>
      <c r="B3130" s="29" t="s">
        <v>4092</v>
      </c>
      <c r="C3130" s="29" t="s">
        <v>395</v>
      </c>
      <c r="D3130" s="29" t="s">
        <v>36</v>
      </c>
      <c r="E3130" s="29" t="s">
        <v>18</v>
      </c>
      <c r="F3130" s="29" t="s">
        <v>4104</v>
      </c>
      <c r="G3130" s="29" t="s">
        <v>19</v>
      </c>
      <c r="H3130" s="29" t="s">
        <v>6</v>
      </c>
      <c r="I3130" s="29" t="s">
        <v>24</v>
      </c>
    </row>
    <row r="3131" spans="1:9" ht="180" x14ac:dyDescent="0.25">
      <c r="A3131" s="24" t="s">
        <v>553</v>
      </c>
      <c r="B3131" s="29" t="s">
        <v>4092</v>
      </c>
      <c r="C3131" s="29" t="s">
        <v>395</v>
      </c>
      <c r="D3131" s="29" t="s">
        <v>36</v>
      </c>
      <c r="E3131" s="29" t="s">
        <v>18</v>
      </c>
      <c r="F3131" s="29" t="s">
        <v>4105</v>
      </c>
      <c r="G3131" s="29" t="s">
        <v>19</v>
      </c>
      <c r="H3131" s="29" t="s">
        <v>6</v>
      </c>
      <c r="I3131" s="29" t="s">
        <v>24</v>
      </c>
    </row>
    <row r="3132" spans="1:9" ht="180" x14ac:dyDescent="0.25">
      <c r="A3132" s="24" t="s">
        <v>553</v>
      </c>
      <c r="B3132" s="29" t="s">
        <v>4092</v>
      </c>
      <c r="C3132" s="29" t="s">
        <v>395</v>
      </c>
      <c r="D3132" s="29" t="s">
        <v>36</v>
      </c>
      <c r="E3132" s="29" t="s">
        <v>18</v>
      </c>
      <c r="F3132" s="29" t="s">
        <v>4106</v>
      </c>
      <c r="G3132" s="29" t="s">
        <v>19</v>
      </c>
      <c r="H3132" s="29" t="s">
        <v>6</v>
      </c>
      <c r="I3132" s="29" t="s">
        <v>24</v>
      </c>
    </row>
    <row r="3133" spans="1:9" ht="150" x14ac:dyDescent="0.25">
      <c r="A3133" s="24" t="s">
        <v>553</v>
      </c>
      <c r="B3133" s="29" t="s">
        <v>4092</v>
      </c>
      <c r="C3133" s="29" t="s">
        <v>395</v>
      </c>
      <c r="D3133" s="29" t="s">
        <v>36</v>
      </c>
      <c r="E3133" s="29" t="s">
        <v>18</v>
      </c>
      <c r="F3133" s="29" t="s">
        <v>4107</v>
      </c>
      <c r="G3133" s="29" t="s">
        <v>19</v>
      </c>
      <c r="H3133" s="29" t="s">
        <v>6</v>
      </c>
      <c r="I3133" s="29" t="s">
        <v>24</v>
      </c>
    </row>
    <row r="3134" spans="1:9" ht="60" x14ac:dyDescent="0.25">
      <c r="A3134" s="24" t="s">
        <v>553</v>
      </c>
      <c r="B3134" s="29" t="s">
        <v>4092</v>
      </c>
      <c r="C3134" s="29" t="s">
        <v>438</v>
      </c>
      <c r="D3134" s="29" t="s">
        <v>36</v>
      </c>
      <c r="E3134" s="29" t="s">
        <v>18</v>
      </c>
      <c r="F3134" s="29" t="s">
        <v>4108</v>
      </c>
      <c r="G3134" s="29" t="s">
        <v>19</v>
      </c>
      <c r="H3134" s="29" t="s">
        <v>6</v>
      </c>
      <c r="I3134" s="29" t="s">
        <v>24</v>
      </c>
    </row>
    <row r="3135" spans="1:9" ht="45" x14ac:dyDescent="0.25">
      <c r="A3135" s="24" t="s">
        <v>553</v>
      </c>
      <c r="B3135" s="29" t="s">
        <v>4092</v>
      </c>
      <c r="C3135" s="29" t="s">
        <v>438</v>
      </c>
      <c r="D3135" s="29" t="s">
        <v>36</v>
      </c>
      <c r="E3135" s="29" t="s">
        <v>18</v>
      </c>
      <c r="F3135" s="29" t="s">
        <v>4109</v>
      </c>
      <c r="G3135" s="29" t="s">
        <v>19</v>
      </c>
      <c r="H3135" s="29" t="s">
        <v>6</v>
      </c>
      <c r="I3135" s="29" t="s">
        <v>24</v>
      </c>
    </row>
    <row r="3136" spans="1:9" ht="60" x14ac:dyDescent="0.25">
      <c r="A3136" s="24" t="s">
        <v>553</v>
      </c>
      <c r="B3136" s="29" t="s">
        <v>4092</v>
      </c>
      <c r="C3136" s="29" t="s">
        <v>438</v>
      </c>
      <c r="D3136" s="29" t="s">
        <v>36</v>
      </c>
      <c r="E3136" s="29" t="s">
        <v>18</v>
      </c>
      <c r="F3136" s="29" t="s">
        <v>4110</v>
      </c>
      <c r="G3136" s="29" t="s">
        <v>19</v>
      </c>
      <c r="H3136" s="29" t="s">
        <v>6</v>
      </c>
      <c r="I3136" s="29" t="s">
        <v>24</v>
      </c>
    </row>
    <row r="3137" spans="1:9" ht="135" x14ac:dyDescent="0.25">
      <c r="A3137" s="24" t="s">
        <v>553</v>
      </c>
      <c r="B3137" s="29" t="s">
        <v>4092</v>
      </c>
      <c r="C3137" s="29" t="s">
        <v>438</v>
      </c>
      <c r="D3137" s="29" t="s">
        <v>36</v>
      </c>
      <c r="E3137" s="29" t="s">
        <v>18</v>
      </c>
      <c r="F3137" s="29" t="s">
        <v>4111</v>
      </c>
      <c r="G3137" s="29" t="s">
        <v>19</v>
      </c>
      <c r="H3137" s="29" t="s">
        <v>6</v>
      </c>
      <c r="I3137" s="29" t="s">
        <v>24</v>
      </c>
    </row>
    <row r="3138" spans="1:9" ht="60" x14ac:dyDescent="0.25">
      <c r="A3138" s="24" t="s">
        <v>553</v>
      </c>
      <c r="B3138" s="29" t="s">
        <v>4092</v>
      </c>
      <c r="C3138" s="29" t="s">
        <v>438</v>
      </c>
      <c r="D3138" s="29" t="s">
        <v>36</v>
      </c>
      <c r="E3138" s="29" t="s">
        <v>18</v>
      </c>
      <c r="F3138" s="29" t="s">
        <v>4112</v>
      </c>
      <c r="G3138" s="29" t="s">
        <v>19</v>
      </c>
      <c r="H3138" s="29" t="s">
        <v>6</v>
      </c>
      <c r="I3138" s="29" t="s">
        <v>24</v>
      </c>
    </row>
    <row r="3139" spans="1:9" ht="60" x14ac:dyDescent="0.25">
      <c r="A3139" s="24" t="s">
        <v>553</v>
      </c>
      <c r="B3139" s="29" t="s">
        <v>4092</v>
      </c>
      <c r="C3139" s="29" t="s">
        <v>438</v>
      </c>
      <c r="D3139" s="29" t="s">
        <v>36</v>
      </c>
      <c r="E3139" s="29" t="s">
        <v>18</v>
      </c>
      <c r="F3139" s="29" t="s">
        <v>4113</v>
      </c>
      <c r="G3139" s="29" t="s">
        <v>19</v>
      </c>
      <c r="H3139" s="29" t="s">
        <v>7</v>
      </c>
      <c r="I3139" s="29" t="s">
        <v>23</v>
      </c>
    </row>
    <row r="3140" spans="1:9" ht="135" x14ac:dyDescent="0.25">
      <c r="A3140" s="24" t="s">
        <v>553</v>
      </c>
      <c r="B3140" s="29" t="s">
        <v>4092</v>
      </c>
      <c r="C3140" s="29" t="s">
        <v>438</v>
      </c>
      <c r="D3140" s="29" t="s">
        <v>36</v>
      </c>
      <c r="E3140" s="29" t="s">
        <v>18</v>
      </c>
      <c r="F3140" s="29" t="s">
        <v>4114</v>
      </c>
      <c r="G3140" s="29" t="s">
        <v>19</v>
      </c>
      <c r="H3140" s="29" t="s">
        <v>7</v>
      </c>
      <c r="I3140" s="29" t="s">
        <v>23</v>
      </c>
    </row>
    <row r="3141" spans="1:9" ht="105" x14ac:dyDescent="0.25">
      <c r="A3141" s="24" t="s">
        <v>553</v>
      </c>
      <c r="B3141" s="29" t="s">
        <v>4092</v>
      </c>
      <c r="C3141" s="29" t="s">
        <v>438</v>
      </c>
      <c r="D3141" s="29" t="s">
        <v>36</v>
      </c>
      <c r="E3141" s="29" t="s">
        <v>18</v>
      </c>
      <c r="F3141" s="29" t="s">
        <v>4115</v>
      </c>
      <c r="G3141" s="29" t="s">
        <v>19</v>
      </c>
      <c r="H3141" s="29" t="s">
        <v>6</v>
      </c>
      <c r="I3141" s="29" t="s">
        <v>24</v>
      </c>
    </row>
    <row r="3142" spans="1:9" ht="105" x14ac:dyDescent="0.25">
      <c r="A3142" s="24" t="s">
        <v>553</v>
      </c>
      <c r="B3142" s="29" t="s">
        <v>4092</v>
      </c>
      <c r="C3142" s="29" t="s">
        <v>438</v>
      </c>
      <c r="D3142" s="29" t="s">
        <v>36</v>
      </c>
      <c r="E3142" s="29" t="s">
        <v>18</v>
      </c>
      <c r="F3142" s="29" t="s">
        <v>4116</v>
      </c>
      <c r="G3142" s="29" t="s">
        <v>19</v>
      </c>
      <c r="H3142" s="29" t="s">
        <v>6</v>
      </c>
      <c r="I3142" s="29" t="s">
        <v>24</v>
      </c>
    </row>
    <row r="3143" spans="1:9" ht="120" x14ac:dyDescent="0.25">
      <c r="A3143" s="24" t="s">
        <v>553</v>
      </c>
      <c r="B3143" s="29" t="s">
        <v>4092</v>
      </c>
      <c r="C3143" s="29" t="s">
        <v>163</v>
      </c>
      <c r="D3143" s="29" t="s">
        <v>36</v>
      </c>
      <c r="E3143" s="29" t="s">
        <v>18</v>
      </c>
      <c r="F3143" s="29" t="s">
        <v>4117</v>
      </c>
      <c r="G3143" s="29" t="s">
        <v>19</v>
      </c>
      <c r="H3143" s="29" t="s">
        <v>6</v>
      </c>
      <c r="I3143" s="29" t="s">
        <v>37</v>
      </c>
    </row>
    <row r="3144" spans="1:9" ht="60" x14ac:dyDescent="0.25">
      <c r="A3144" s="24" t="s">
        <v>553</v>
      </c>
      <c r="B3144" s="29" t="s">
        <v>4092</v>
      </c>
      <c r="C3144" s="29" t="s">
        <v>163</v>
      </c>
      <c r="D3144" s="29" t="s">
        <v>36</v>
      </c>
      <c r="E3144" s="29" t="s">
        <v>18</v>
      </c>
      <c r="F3144" s="29" t="s">
        <v>4118</v>
      </c>
      <c r="G3144" s="29" t="s">
        <v>19</v>
      </c>
      <c r="H3144" s="29" t="s">
        <v>6</v>
      </c>
      <c r="I3144" s="29" t="s">
        <v>50</v>
      </c>
    </row>
    <row r="3145" spans="1:9" ht="45" x14ac:dyDescent="0.25">
      <c r="A3145" s="24" t="s">
        <v>553</v>
      </c>
      <c r="B3145" s="29" t="s">
        <v>4092</v>
      </c>
      <c r="C3145" s="29" t="s">
        <v>163</v>
      </c>
      <c r="D3145" s="29" t="s">
        <v>36</v>
      </c>
      <c r="E3145" s="29" t="s">
        <v>18</v>
      </c>
      <c r="F3145" s="29" t="s">
        <v>4119</v>
      </c>
      <c r="G3145" s="29" t="s">
        <v>19</v>
      </c>
      <c r="H3145" s="29" t="s">
        <v>6</v>
      </c>
      <c r="I3145" s="29" t="s">
        <v>238</v>
      </c>
    </row>
    <row r="3146" spans="1:9" ht="120" x14ac:dyDescent="0.25">
      <c r="A3146" s="24" t="s">
        <v>553</v>
      </c>
      <c r="B3146" s="29" t="s">
        <v>4092</v>
      </c>
      <c r="C3146" s="29" t="s">
        <v>163</v>
      </c>
      <c r="D3146" s="29" t="s">
        <v>36</v>
      </c>
      <c r="E3146" s="29" t="s">
        <v>18</v>
      </c>
      <c r="F3146" s="29" t="s">
        <v>4120</v>
      </c>
      <c r="G3146" s="29" t="s">
        <v>19</v>
      </c>
      <c r="H3146" s="29" t="s">
        <v>6</v>
      </c>
      <c r="I3146" s="29" t="s">
        <v>37</v>
      </c>
    </row>
    <row r="3147" spans="1:9" ht="60" x14ac:dyDescent="0.25">
      <c r="A3147" s="24" t="s">
        <v>553</v>
      </c>
      <c r="B3147" s="29" t="s">
        <v>4092</v>
      </c>
      <c r="C3147" s="29" t="s">
        <v>163</v>
      </c>
      <c r="D3147" s="29" t="s">
        <v>36</v>
      </c>
      <c r="E3147" s="29" t="s">
        <v>18</v>
      </c>
      <c r="F3147" s="29" t="s">
        <v>4121</v>
      </c>
      <c r="G3147" s="29" t="s">
        <v>19</v>
      </c>
      <c r="H3147" s="29" t="s">
        <v>6</v>
      </c>
      <c r="I3147" s="29" t="s">
        <v>238</v>
      </c>
    </row>
    <row r="3148" spans="1:9" ht="90" x14ac:dyDescent="0.25">
      <c r="A3148" s="24" t="s">
        <v>553</v>
      </c>
      <c r="B3148" s="29" t="s">
        <v>4092</v>
      </c>
      <c r="C3148" s="29" t="s">
        <v>448</v>
      </c>
      <c r="D3148" s="29" t="s">
        <v>36</v>
      </c>
      <c r="E3148" s="29" t="s">
        <v>18</v>
      </c>
      <c r="F3148" s="29" t="s">
        <v>4122</v>
      </c>
      <c r="G3148" s="29" t="s">
        <v>19</v>
      </c>
      <c r="H3148" s="29" t="s">
        <v>6</v>
      </c>
      <c r="I3148" s="29" t="s">
        <v>24</v>
      </c>
    </row>
    <row r="3149" spans="1:9" ht="45" x14ac:dyDescent="0.25">
      <c r="A3149" s="24" t="s">
        <v>553</v>
      </c>
      <c r="B3149" s="29" t="s">
        <v>4092</v>
      </c>
      <c r="C3149" s="29" t="s">
        <v>448</v>
      </c>
      <c r="D3149" s="29" t="s">
        <v>36</v>
      </c>
      <c r="E3149" s="29" t="s">
        <v>18</v>
      </c>
      <c r="F3149" s="29" t="s">
        <v>4123</v>
      </c>
      <c r="G3149" s="29" t="s">
        <v>19</v>
      </c>
      <c r="H3149" s="29" t="s">
        <v>6</v>
      </c>
      <c r="I3149" s="29" t="s">
        <v>24</v>
      </c>
    </row>
    <row r="3150" spans="1:9" ht="45" x14ac:dyDescent="0.25">
      <c r="A3150" s="24" t="s">
        <v>553</v>
      </c>
      <c r="B3150" s="29" t="s">
        <v>4092</v>
      </c>
      <c r="C3150" s="29" t="s">
        <v>448</v>
      </c>
      <c r="D3150" s="29" t="s">
        <v>36</v>
      </c>
      <c r="E3150" s="29" t="s">
        <v>18</v>
      </c>
      <c r="F3150" s="29" t="s">
        <v>4124</v>
      </c>
      <c r="G3150" s="29" t="s">
        <v>19</v>
      </c>
      <c r="H3150" s="29" t="s">
        <v>6</v>
      </c>
      <c r="I3150" s="29" t="s">
        <v>24</v>
      </c>
    </row>
    <row r="3151" spans="1:9" ht="60" x14ac:dyDescent="0.25">
      <c r="A3151" s="24" t="s">
        <v>553</v>
      </c>
      <c r="B3151" s="29" t="s">
        <v>4092</v>
      </c>
      <c r="C3151" s="29" t="s">
        <v>448</v>
      </c>
      <c r="D3151" s="29" t="s">
        <v>36</v>
      </c>
      <c r="E3151" s="29" t="s">
        <v>18</v>
      </c>
      <c r="F3151" s="29" t="s">
        <v>4125</v>
      </c>
      <c r="G3151" s="29" t="s">
        <v>19</v>
      </c>
      <c r="H3151" s="29" t="s">
        <v>7</v>
      </c>
      <c r="I3151" s="29" t="s">
        <v>23</v>
      </c>
    </row>
    <row r="3152" spans="1:9" ht="90" x14ac:dyDescent="0.25">
      <c r="A3152" s="24" t="s">
        <v>553</v>
      </c>
      <c r="B3152" s="29" t="s">
        <v>4092</v>
      </c>
      <c r="C3152" s="29" t="s">
        <v>448</v>
      </c>
      <c r="D3152" s="29" t="s">
        <v>36</v>
      </c>
      <c r="E3152" s="29" t="s">
        <v>18</v>
      </c>
      <c r="F3152" s="29" t="s">
        <v>4126</v>
      </c>
      <c r="G3152" s="29" t="s">
        <v>19</v>
      </c>
      <c r="H3152" s="29" t="s">
        <v>6</v>
      </c>
      <c r="I3152" s="29" t="s">
        <v>24</v>
      </c>
    </row>
    <row r="3153" spans="1:9" ht="105" x14ac:dyDescent="0.25">
      <c r="A3153" s="24" t="s">
        <v>553</v>
      </c>
      <c r="B3153" s="29" t="s">
        <v>4092</v>
      </c>
      <c r="C3153" s="29" t="s">
        <v>448</v>
      </c>
      <c r="D3153" s="29" t="s">
        <v>36</v>
      </c>
      <c r="E3153" s="29" t="s">
        <v>18</v>
      </c>
      <c r="F3153" s="29" t="s">
        <v>4127</v>
      </c>
      <c r="G3153" s="29" t="s">
        <v>19</v>
      </c>
      <c r="H3153" s="29" t="s">
        <v>6</v>
      </c>
      <c r="I3153" s="29" t="s">
        <v>24</v>
      </c>
    </row>
    <row r="3154" spans="1:9" ht="105" x14ac:dyDescent="0.25">
      <c r="A3154" s="24" t="s">
        <v>553</v>
      </c>
      <c r="B3154" s="29" t="s">
        <v>4092</v>
      </c>
      <c r="C3154" s="29" t="s">
        <v>440</v>
      </c>
      <c r="D3154" s="29" t="s">
        <v>36</v>
      </c>
      <c r="E3154" s="29" t="s">
        <v>18</v>
      </c>
      <c r="F3154" s="29" t="s">
        <v>4128</v>
      </c>
      <c r="G3154" s="29" t="s">
        <v>19</v>
      </c>
      <c r="H3154" s="29" t="s">
        <v>6</v>
      </c>
      <c r="I3154" s="29" t="s">
        <v>24</v>
      </c>
    </row>
    <row r="3155" spans="1:9" ht="60" x14ac:dyDescent="0.25">
      <c r="A3155" s="24" t="s">
        <v>553</v>
      </c>
      <c r="B3155" s="29" t="s">
        <v>4092</v>
      </c>
      <c r="C3155" s="29" t="s">
        <v>440</v>
      </c>
      <c r="D3155" s="29" t="s">
        <v>36</v>
      </c>
      <c r="E3155" s="29" t="s">
        <v>18</v>
      </c>
      <c r="F3155" s="29" t="s">
        <v>4129</v>
      </c>
      <c r="G3155" s="29" t="s">
        <v>19</v>
      </c>
      <c r="H3155" s="29" t="s">
        <v>6</v>
      </c>
      <c r="I3155" s="29" t="s">
        <v>24</v>
      </c>
    </row>
    <row r="3156" spans="1:9" ht="45" x14ac:dyDescent="0.25">
      <c r="A3156" s="24" t="s">
        <v>553</v>
      </c>
      <c r="B3156" s="29" t="s">
        <v>4092</v>
      </c>
      <c r="C3156" s="29" t="s">
        <v>440</v>
      </c>
      <c r="D3156" s="29" t="s">
        <v>36</v>
      </c>
      <c r="E3156" s="29" t="s">
        <v>18</v>
      </c>
      <c r="F3156" s="29" t="s">
        <v>4130</v>
      </c>
      <c r="G3156" s="29" t="s">
        <v>19</v>
      </c>
      <c r="H3156" s="29" t="s">
        <v>6</v>
      </c>
      <c r="I3156" s="29" t="s">
        <v>24</v>
      </c>
    </row>
    <row r="3157" spans="1:9" ht="45" x14ac:dyDescent="0.25">
      <c r="A3157" s="24" t="s">
        <v>553</v>
      </c>
      <c r="B3157" s="29" t="s">
        <v>4092</v>
      </c>
      <c r="C3157" s="29" t="s">
        <v>440</v>
      </c>
      <c r="D3157" s="29" t="s">
        <v>36</v>
      </c>
      <c r="E3157" s="29" t="s">
        <v>18</v>
      </c>
      <c r="F3157" s="29" t="s">
        <v>4131</v>
      </c>
      <c r="G3157" s="29" t="s">
        <v>19</v>
      </c>
      <c r="H3157" s="29" t="s">
        <v>6</v>
      </c>
      <c r="I3157" s="29" t="s">
        <v>24</v>
      </c>
    </row>
    <row r="3158" spans="1:9" ht="105" x14ac:dyDescent="0.25">
      <c r="A3158" s="24" t="s">
        <v>553</v>
      </c>
      <c r="B3158" s="29" t="s">
        <v>4092</v>
      </c>
      <c r="C3158" s="29" t="s">
        <v>440</v>
      </c>
      <c r="D3158" s="29" t="s">
        <v>36</v>
      </c>
      <c r="E3158" s="29" t="s">
        <v>18</v>
      </c>
      <c r="F3158" s="29" t="s">
        <v>4132</v>
      </c>
      <c r="G3158" s="29" t="s">
        <v>19</v>
      </c>
      <c r="H3158" s="29" t="s">
        <v>6</v>
      </c>
      <c r="I3158" s="29" t="s">
        <v>24</v>
      </c>
    </row>
    <row r="3159" spans="1:9" ht="60" x14ac:dyDescent="0.25">
      <c r="A3159" s="24" t="s">
        <v>553</v>
      </c>
      <c r="B3159" s="29" t="s">
        <v>4092</v>
      </c>
      <c r="C3159" s="29" t="s">
        <v>440</v>
      </c>
      <c r="D3159" s="29" t="s">
        <v>36</v>
      </c>
      <c r="E3159" s="29" t="s">
        <v>18</v>
      </c>
      <c r="F3159" s="29" t="s">
        <v>4133</v>
      </c>
      <c r="G3159" s="29" t="s">
        <v>19</v>
      </c>
      <c r="H3159" s="29" t="s">
        <v>6</v>
      </c>
      <c r="I3159" s="29" t="s">
        <v>24</v>
      </c>
    </row>
    <row r="3160" spans="1:9" ht="45" x14ac:dyDescent="0.25">
      <c r="A3160" s="24" t="s">
        <v>553</v>
      </c>
      <c r="B3160" s="29" t="s">
        <v>4092</v>
      </c>
      <c r="C3160" s="29" t="s">
        <v>440</v>
      </c>
      <c r="D3160" s="29" t="s">
        <v>36</v>
      </c>
      <c r="E3160" s="29" t="s">
        <v>18</v>
      </c>
      <c r="F3160" s="29" t="s">
        <v>4134</v>
      </c>
      <c r="G3160" s="29" t="s">
        <v>19</v>
      </c>
      <c r="H3160" s="29" t="s">
        <v>7</v>
      </c>
      <c r="I3160" s="29" t="s">
        <v>23</v>
      </c>
    </row>
    <row r="3161" spans="1:9" ht="195" x14ac:dyDescent="0.25">
      <c r="A3161" s="24" t="s">
        <v>553</v>
      </c>
      <c r="B3161" s="29" t="s">
        <v>4092</v>
      </c>
      <c r="C3161" s="29" t="s">
        <v>440</v>
      </c>
      <c r="D3161" s="29" t="s">
        <v>36</v>
      </c>
      <c r="E3161" s="29" t="s">
        <v>18</v>
      </c>
      <c r="F3161" s="29" t="s">
        <v>4135</v>
      </c>
      <c r="G3161" s="29" t="s">
        <v>19</v>
      </c>
      <c r="H3161" s="29" t="s">
        <v>6</v>
      </c>
      <c r="I3161" s="29" t="s">
        <v>24</v>
      </c>
    </row>
    <row r="3162" spans="1:9" ht="120" x14ac:dyDescent="0.25">
      <c r="A3162" s="24" t="s">
        <v>553</v>
      </c>
      <c r="B3162" s="29" t="s">
        <v>4092</v>
      </c>
      <c r="C3162" s="29" t="s">
        <v>558</v>
      </c>
      <c r="D3162" s="29" t="s">
        <v>36</v>
      </c>
      <c r="E3162" s="29" t="s">
        <v>18</v>
      </c>
      <c r="F3162" s="29" t="s">
        <v>4136</v>
      </c>
      <c r="G3162" s="29" t="s">
        <v>19</v>
      </c>
      <c r="H3162" s="29" t="s">
        <v>7</v>
      </c>
      <c r="I3162" s="29" t="s">
        <v>23</v>
      </c>
    </row>
    <row r="3163" spans="1:9" ht="165" x14ac:dyDescent="0.25">
      <c r="A3163" s="24" t="s">
        <v>553</v>
      </c>
      <c r="B3163" s="29" t="s">
        <v>4092</v>
      </c>
      <c r="C3163" s="29" t="s">
        <v>558</v>
      </c>
      <c r="D3163" s="29" t="s">
        <v>36</v>
      </c>
      <c r="E3163" s="29" t="s">
        <v>18</v>
      </c>
      <c r="F3163" s="29" t="s">
        <v>4137</v>
      </c>
      <c r="G3163" s="29" t="s">
        <v>19</v>
      </c>
      <c r="H3163" s="29" t="s">
        <v>6</v>
      </c>
      <c r="I3163" s="29" t="s">
        <v>24</v>
      </c>
    </row>
    <row r="3164" spans="1:9" ht="180" x14ac:dyDescent="0.25">
      <c r="A3164" s="24" t="s">
        <v>553</v>
      </c>
      <c r="B3164" s="29" t="s">
        <v>4092</v>
      </c>
      <c r="C3164" s="29" t="s">
        <v>558</v>
      </c>
      <c r="D3164" s="29" t="s">
        <v>36</v>
      </c>
      <c r="E3164" s="29" t="s">
        <v>18</v>
      </c>
      <c r="F3164" s="29" t="s">
        <v>4138</v>
      </c>
      <c r="G3164" s="29" t="s">
        <v>19</v>
      </c>
      <c r="H3164" s="29" t="s">
        <v>6</v>
      </c>
      <c r="I3164" s="29" t="s">
        <v>24</v>
      </c>
    </row>
    <row r="3165" spans="1:9" ht="105" x14ac:dyDescent="0.25">
      <c r="A3165" s="24" t="s">
        <v>553</v>
      </c>
      <c r="B3165" s="29" t="s">
        <v>4092</v>
      </c>
      <c r="C3165" s="29" t="s">
        <v>558</v>
      </c>
      <c r="D3165" s="29" t="s">
        <v>36</v>
      </c>
      <c r="E3165" s="29" t="s">
        <v>18</v>
      </c>
      <c r="F3165" s="29" t="s">
        <v>4139</v>
      </c>
      <c r="G3165" s="29" t="s">
        <v>19</v>
      </c>
      <c r="H3165" s="29" t="s">
        <v>6</v>
      </c>
      <c r="I3165" s="29" t="s">
        <v>24</v>
      </c>
    </row>
    <row r="3166" spans="1:9" ht="120" x14ac:dyDescent="0.25">
      <c r="A3166" s="24" t="s">
        <v>553</v>
      </c>
      <c r="B3166" s="29" t="s">
        <v>4092</v>
      </c>
      <c r="C3166" s="29" t="s">
        <v>558</v>
      </c>
      <c r="D3166" s="29" t="s">
        <v>36</v>
      </c>
      <c r="E3166" s="29" t="s">
        <v>18</v>
      </c>
      <c r="F3166" s="29" t="s">
        <v>4140</v>
      </c>
      <c r="G3166" s="29" t="s">
        <v>19</v>
      </c>
      <c r="H3166" s="29" t="s">
        <v>6</v>
      </c>
      <c r="I3166" s="29" t="s">
        <v>24</v>
      </c>
    </row>
    <row r="3167" spans="1:9" ht="75" x14ac:dyDescent="0.25">
      <c r="A3167" s="24" t="s">
        <v>553</v>
      </c>
      <c r="B3167" s="29" t="s">
        <v>4092</v>
      </c>
      <c r="C3167" s="29" t="s">
        <v>558</v>
      </c>
      <c r="D3167" s="29" t="s">
        <v>36</v>
      </c>
      <c r="E3167" s="29" t="s">
        <v>18</v>
      </c>
      <c r="F3167" s="29" t="s">
        <v>4141</v>
      </c>
      <c r="G3167" s="29" t="s">
        <v>19</v>
      </c>
      <c r="H3167" s="29" t="s">
        <v>6</v>
      </c>
      <c r="I3167" s="29" t="s">
        <v>24</v>
      </c>
    </row>
    <row r="3168" spans="1:9" ht="135" x14ac:dyDescent="0.25">
      <c r="A3168" s="24" t="s">
        <v>553</v>
      </c>
      <c r="B3168" s="29" t="s">
        <v>4092</v>
      </c>
      <c r="C3168" s="29" t="s">
        <v>614</v>
      </c>
      <c r="D3168" s="29" t="s">
        <v>112</v>
      </c>
      <c r="E3168" s="29" t="s">
        <v>18</v>
      </c>
      <c r="F3168" s="29" t="s">
        <v>4142</v>
      </c>
      <c r="G3168" s="29" t="s">
        <v>19</v>
      </c>
      <c r="H3168" s="29" t="s">
        <v>6</v>
      </c>
      <c r="I3168" s="29" t="s">
        <v>24</v>
      </c>
    </row>
    <row r="3169" spans="1:9" ht="105" x14ac:dyDescent="0.25">
      <c r="A3169" s="24" t="s">
        <v>553</v>
      </c>
      <c r="B3169" s="29" t="s">
        <v>4092</v>
      </c>
      <c r="C3169" s="29" t="s">
        <v>514</v>
      </c>
      <c r="D3169" s="29" t="s">
        <v>36</v>
      </c>
      <c r="E3169" s="29" t="s">
        <v>18</v>
      </c>
      <c r="F3169" s="29" t="s">
        <v>4143</v>
      </c>
      <c r="G3169" s="29" t="s">
        <v>19</v>
      </c>
      <c r="H3169" s="29" t="s">
        <v>6</v>
      </c>
      <c r="I3169" s="29" t="s">
        <v>24</v>
      </c>
    </row>
    <row r="3170" spans="1:9" ht="45" x14ac:dyDescent="0.25">
      <c r="A3170" s="24" t="s">
        <v>553</v>
      </c>
      <c r="B3170" s="29" t="s">
        <v>4092</v>
      </c>
      <c r="C3170" s="29" t="s">
        <v>514</v>
      </c>
      <c r="D3170" s="29" t="s">
        <v>36</v>
      </c>
      <c r="E3170" s="29" t="s">
        <v>18</v>
      </c>
      <c r="F3170" s="29" t="s">
        <v>4144</v>
      </c>
      <c r="G3170" s="29" t="s">
        <v>19</v>
      </c>
      <c r="H3170" s="29" t="s">
        <v>6</v>
      </c>
      <c r="I3170" s="29" t="s">
        <v>24</v>
      </c>
    </row>
    <row r="3171" spans="1:9" ht="75" x14ac:dyDescent="0.25">
      <c r="A3171" s="24" t="s">
        <v>553</v>
      </c>
      <c r="B3171" s="29" t="s">
        <v>4092</v>
      </c>
      <c r="C3171" s="29" t="s">
        <v>514</v>
      </c>
      <c r="D3171" s="29" t="s">
        <v>36</v>
      </c>
      <c r="E3171" s="29" t="s">
        <v>18</v>
      </c>
      <c r="F3171" s="29" t="s">
        <v>4145</v>
      </c>
      <c r="G3171" s="29" t="s">
        <v>19</v>
      </c>
      <c r="H3171" s="29" t="s">
        <v>6</v>
      </c>
      <c r="I3171" s="29" t="s">
        <v>24</v>
      </c>
    </row>
    <row r="3172" spans="1:9" ht="60" x14ac:dyDescent="0.25">
      <c r="A3172" s="24" t="s">
        <v>553</v>
      </c>
      <c r="B3172" s="29" t="s">
        <v>4092</v>
      </c>
      <c r="C3172" s="29" t="s">
        <v>514</v>
      </c>
      <c r="D3172" s="29" t="s">
        <v>36</v>
      </c>
      <c r="E3172" s="29" t="s">
        <v>18</v>
      </c>
      <c r="F3172" s="29" t="s">
        <v>4146</v>
      </c>
      <c r="G3172" s="29" t="s">
        <v>19</v>
      </c>
      <c r="H3172" s="29" t="s">
        <v>6</v>
      </c>
      <c r="I3172" s="29" t="s">
        <v>24</v>
      </c>
    </row>
    <row r="3173" spans="1:9" ht="90" x14ac:dyDescent="0.25">
      <c r="A3173" s="24" t="s">
        <v>553</v>
      </c>
      <c r="B3173" s="29" t="s">
        <v>4092</v>
      </c>
      <c r="C3173" s="29" t="s">
        <v>514</v>
      </c>
      <c r="D3173" s="29" t="s">
        <v>36</v>
      </c>
      <c r="E3173" s="29" t="s">
        <v>18</v>
      </c>
      <c r="F3173" s="29" t="s">
        <v>4147</v>
      </c>
      <c r="G3173" s="29" t="s">
        <v>19</v>
      </c>
      <c r="H3173" s="29" t="s">
        <v>6</v>
      </c>
      <c r="I3173" s="29" t="s">
        <v>24</v>
      </c>
    </row>
    <row r="3174" spans="1:9" ht="105" x14ac:dyDescent="0.25">
      <c r="A3174" s="24" t="s">
        <v>553</v>
      </c>
      <c r="B3174" s="29" t="s">
        <v>4092</v>
      </c>
      <c r="C3174" s="29" t="s">
        <v>514</v>
      </c>
      <c r="D3174" s="29" t="s">
        <v>36</v>
      </c>
      <c r="E3174" s="29" t="s">
        <v>18</v>
      </c>
      <c r="F3174" s="29" t="s">
        <v>4148</v>
      </c>
      <c r="G3174" s="29" t="s">
        <v>19</v>
      </c>
      <c r="H3174" s="29" t="s">
        <v>6</v>
      </c>
      <c r="I3174" s="29" t="s">
        <v>24</v>
      </c>
    </row>
    <row r="3175" spans="1:9" ht="120" x14ac:dyDescent="0.25">
      <c r="A3175" s="24" t="s">
        <v>553</v>
      </c>
      <c r="B3175" s="29" t="s">
        <v>4092</v>
      </c>
      <c r="C3175" s="29" t="s">
        <v>514</v>
      </c>
      <c r="D3175" s="29" t="s">
        <v>36</v>
      </c>
      <c r="E3175" s="29" t="s">
        <v>18</v>
      </c>
      <c r="F3175" s="29" t="s">
        <v>4149</v>
      </c>
      <c r="G3175" s="29" t="s">
        <v>19</v>
      </c>
      <c r="H3175" s="29" t="s">
        <v>6</v>
      </c>
      <c r="I3175" s="29" t="s">
        <v>24</v>
      </c>
    </row>
    <row r="3176" spans="1:9" ht="120" x14ac:dyDescent="0.25">
      <c r="A3176" s="24" t="s">
        <v>553</v>
      </c>
      <c r="B3176" s="29" t="s">
        <v>4092</v>
      </c>
      <c r="C3176" s="29" t="s">
        <v>461</v>
      </c>
      <c r="D3176" s="29" t="s">
        <v>36</v>
      </c>
      <c r="E3176" s="29" t="s">
        <v>18</v>
      </c>
      <c r="F3176" s="29" t="s">
        <v>4150</v>
      </c>
      <c r="G3176" s="29" t="s">
        <v>19</v>
      </c>
      <c r="H3176" s="29" t="s">
        <v>6</v>
      </c>
      <c r="I3176" s="29" t="s">
        <v>24</v>
      </c>
    </row>
    <row r="3177" spans="1:9" ht="75" x14ac:dyDescent="0.25">
      <c r="A3177" s="24" t="s">
        <v>553</v>
      </c>
      <c r="B3177" s="29" t="s">
        <v>4092</v>
      </c>
      <c r="C3177" s="29" t="s">
        <v>461</v>
      </c>
      <c r="D3177" s="29" t="s">
        <v>36</v>
      </c>
      <c r="E3177" s="29" t="s">
        <v>18</v>
      </c>
      <c r="F3177" s="29" t="s">
        <v>4151</v>
      </c>
      <c r="G3177" s="29" t="s">
        <v>19</v>
      </c>
      <c r="H3177" s="29" t="s">
        <v>6</v>
      </c>
      <c r="I3177" s="29" t="s">
        <v>24</v>
      </c>
    </row>
    <row r="3178" spans="1:9" ht="75" x14ac:dyDescent="0.25">
      <c r="A3178" s="24" t="s">
        <v>553</v>
      </c>
      <c r="B3178" s="29" t="s">
        <v>4092</v>
      </c>
      <c r="C3178" s="29" t="s">
        <v>461</v>
      </c>
      <c r="D3178" s="29" t="s">
        <v>36</v>
      </c>
      <c r="E3178" s="29" t="s">
        <v>18</v>
      </c>
      <c r="F3178" s="29" t="s">
        <v>4152</v>
      </c>
      <c r="G3178" s="29" t="s">
        <v>19</v>
      </c>
      <c r="H3178" s="29" t="s">
        <v>6</v>
      </c>
      <c r="I3178" s="29" t="s">
        <v>24</v>
      </c>
    </row>
    <row r="3179" spans="1:9" ht="150" x14ac:dyDescent="0.25">
      <c r="A3179" s="24" t="s">
        <v>553</v>
      </c>
      <c r="B3179" s="29" t="s">
        <v>4092</v>
      </c>
      <c r="C3179" s="29" t="s">
        <v>461</v>
      </c>
      <c r="D3179" s="29" t="s">
        <v>36</v>
      </c>
      <c r="E3179" s="29" t="s">
        <v>18</v>
      </c>
      <c r="F3179" s="29" t="s">
        <v>4153</v>
      </c>
      <c r="G3179" s="29" t="s">
        <v>19</v>
      </c>
      <c r="H3179" s="29" t="s">
        <v>6</v>
      </c>
      <c r="I3179" s="29" t="s">
        <v>24</v>
      </c>
    </row>
    <row r="3180" spans="1:9" ht="60" x14ac:dyDescent="0.25">
      <c r="A3180" s="24" t="s">
        <v>553</v>
      </c>
      <c r="B3180" s="29" t="s">
        <v>4092</v>
      </c>
      <c r="C3180" s="29" t="s">
        <v>210</v>
      </c>
      <c r="D3180" s="29" t="s">
        <v>36</v>
      </c>
      <c r="E3180" s="29" t="s">
        <v>18</v>
      </c>
      <c r="F3180" s="29" t="s">
        <v>4154</v>
      </c>
      <c r="G3180" s="29" t="s">
        <v>19</v>
      </c>
      <c r="H3180" s="29" t="s">
        <v>6</v>
      </c>
      <c r="I3180" s="29" t="s">
        <v>37</v>
      </c>
    </row>
    <row r="3181" spans="1:9" ht="60" x14ac:dyDescent="0.25">
      <c r="A3181" s="24" t="s">
        <v>553</v>
      </c>
      <c r="B3181" s="29" t="s">
        <v>4092</v>
      </c>
      <c r="C3181" s="29" t="s">
        <v>210</v>
      </c>
      <c r="D3181" s="29" t="s">
        <v>36</v>
      </c>
      <c r="E3181" s="29" t="s">
        <v>18</v>
      </c>
      <c r="F3181" s="29" t="s">
        <v>4155</v>
      </c>
      <c r="G3181" s="29" t="s">
        <v>19</v>
      </c>
      <c r="H3181" s="29" t="s">
        <v>6</v>
      </c>
      <c r="I3181" s="29" t="s">
        <v>37</v>
      </c>
    </row>
    <row r="3182" spans="1:9" ht="60" x14ac:dyDescent="0.25">
      <c r="A3182" s="24" t="s">
        <v>553</v>
      </c>
      <c r="B3182" s="29" t="s">
        <v>4092</v>
      </c>
      <c r="C3182" s="29" t="s">
        <v>210</v>
      </c>
      <c r="D3182" s="29" t="s">
        <v>36</v>
      </c>
      <c r="E3182" s="29" t="s">
        <v>18</v>
      </c>
      <c r="F3182" s="29" t="s">
        <v>4156</v>
      </c>
      <c r="G3182" s="29" t="s">
        <v>19</v>
      </c>
      <c r="H3182" s="29" t="s">
        <v>6</v>
      </c>
      <c r="I3182" s="29" t="s">
        <v>328</v>
      </c>
    </row>
    <row r="3183" spans="1:9" ht="75" x14ac:dyDescent="0.25">
      <c r="A3183" s="24" t="s">
        <v>553</v>
      </c>
      <c r="B3183" s="29" t="s">
        <v>4092</v>
      </c>
      <c r="C3183" s="29" t="s">
        <v>210</v>
      </c>
      <c r="D3183" s="29" t="s">
        <v>36</v>
      </c>
      <c r="E3183" s="29" t="s">
        <v>18</v>
      </c>
      <c r="F3183" s="29" t="s">
        <v>4157</v>
      </c>
      <c r="G3183" s="29" t="s">
        <v>19</v>
      </c>
      <c r="H3183" s="29" t="s">
        <v>6</v>
      </c>
      <c r="I3183" s="29" t="s">
        <v>47</v>
      </c>
    </row>
    <row r="3184" spans="1:9" ht="75" x14ac:dyDescent="0.25">
      <c r="A3184" s="24" t="s">
        <v>553</v>
      </c>
      <c r="B3184" s="29" t="s">
        <v>4092</v>
      </c>
      <c r="C3184" s="29" t="s">
        <v>210</v>
      </c>
      <c r="D3184" s="29" t="s">
        <v>36</v>
      </c>
      <c r="E3184" s="29" t="s">
        <v>18</v>
      </c>
      <c r="F3184" s="29" t="s">
        <v>4158</v>
      </c>
      <c r="G3184" s="29" t="s">
        <v>19</v>
      </c>
      <c r="H3184" s="29" t="s">
        <v>6</v>
      </c>
      <c r="I3184" s="29" t="s">
        <v>47</v>
      </c>
    </row>
    <row r="3185" spans="1:9" ht="105" x14ac:dyDescent="0.25">
      <c r="A3185" s="24" t="s">
        <v>553</v>
      </c>
      <c r="B3185" s="29" t="s">
        <v>4092</v>
      </c>
      <c r="C3185" s="29" t="s">
        <v>210</v>
      </c>
      <c r="D3185" s="29" t="s">
        <v>36</v>
      </c>
      <c r="E3185" s="29" t="s">
        <v>18</v>
      </c>
      <c r="F3185" s="29" t="s">
        <v>4159</v>
      </c>
      <c r="G3185" s="29" t="s">
        <v>19</v>
      </c>
      <c r="H3185" s="29" t="s">
        <v>6</v>
      </c>
      <c r="I3185" s="29" t="s">
        <v>37</v>
      </c>
    </row>
    <row r="3186" spans="1:9" ht="150" x14ac:dyDescent="0.25">
      <c r="A3186" s="24" t="s">
        <v>553</v>
      </c>
      <c r="B3186" s="29" t="s">
        <v>4092</v>
      </c>
      <c r="C3186" s="29" t="s">
        <v>210</v>
      </c>
      <c r="D3186" s="29" t="s">
        <v>36</v>
      </c>
      <c r="E3186" s="29" t="s">
        <v>18</v>
      </c>
      <c r="F3186" s="29" t="s">
        <v>4160</v>
      </c>
      <c r="G3186" s="29" t="s">
        <v>19</v>
      </c>
      <c r="H3186" s="29" t="s">
        <v>6</v>
      </c>
      <c r="I3186" s="29" t="s">
        <v>37</v>
      </c>
    </row>
    <row r="3187" spans="1:9" ht="75" x14ac:dyDescent="0.25">
      <c r="A3187" s="24" t="s">
        <v>553</v>
      </c>
      <c r="B3187" s="29" t="s">
        <v>4092</v>
      </c>
      <c r="C3187" s="29" t="s">
        <v>385</v>
      </c>
      <c r="D3187" s="29" t="s">
        <v>866</v>
      </c>
      <c r="E3187" s="29" t="s">
        <v>18</v>
      </c>
      <c r="F3187" s="29" t="s">
        <v>4161</v>
      </c>
      <c r="G3187" s="29" t="s">
        <v>19</v>
      </c>
      <c r="H3187" s="29" t="s">
        <v>7</v>
      </c>
      <c r="I3187" s="29" t="s">
        <v>4162</v>
      </c>
    </row>
    <row r="3188" spans="1:9" ht="75" x14ac:dyDescent="0.25">
      <c r="A3188" s="24" t="s">
        <v>553</v>
      </c>
      <c r="B3188" s="29" t="s">
        <v>4092</v>
      </c>
      <c r="C3188" s="29" t="s">
        <v>385</v>
      </c>
      <c r="D3188" s="29" t="s">
        <v>866</v>
      </c>
      <c r="E3188" s="29" t="s">
        <v>18</v>
      </c>
      <c r="F3188" s="29" t="s">
        <v>4163</v>
      </c>
      <c r="G3188" s="29" t="s">
        <v>19</v>
      </c>
      <c r="H3188" s="29" t="s">
        <v>6</v>
      </c>
      <c r="I3188" s="29" t="s">
        <v>620</v>
      </c>
    </row>
    <row r="3189" spans="1:9" ht="75" x14ac:dyDescent="0.25">
      <c r="A3189" s="24" t="s">
        <v>553</v>
      </c>
      <c r="B3189" s="29" t="s">
        <v>4092</v>
      </c>
      <c r="C3189" s="29" t="s">
        <v>385</v>
      </c>
      <c r="D3189" s="29" t="s">
        <v>866</v>
      </c>
      <c r="E3189" s="29" t="s">
        <v>18</v>
      </c>
      <c r="F3189" s="29" t="s">
        <v>4164</v>
      </c>
      <c r="G3189" s="29" t="s">
        <v>19</v>
      </c>
      <c r="H3189" s="29" t="s">
        <v>6</v>
      </c>
      <c r="I3189" s="29" t="s">
        <v>620</v>
      </c>
    </row>
    <row r="3190" spans="1:9" ht="75" x14ac:dyDescent="0.25">
      <c r="A3190" s="24" t="s">
        <v>553</v>
      </c>
      <c r="B3190" s="29" t="s">
        <v>4092</v>
      </c>
      <c r="C3190" s="29" t="s">
        <v>385</v>
      </c>
      <c r="D3190" s="29" t="s">
        <v>866</v>
      </c>
      <c r="E3190" s="29" t="s">
        <v>18</v>
      </c>
      <c r="F3190" s="29" t="s">
        <v>4165</v>
      </c>
      <c r="G3190" s="29" t="s">
        <v>19</v>
      </c>
      <c r="H3190" s="29" t="s">
        <v>6</v>
      </c>
      <c r="I3190" s="29" t="s">
        <v>620</v>
      </c>
    </row>
    <row r="3191" spans="1:9" ht="75" x14ac:dyDescent="0.25">
      <c r="A3191" s="24" t="s">
        <v>553</v>
      </c>
      <c r="B3191" s="29" t="s">
        <v>4092</v>
      </c>
      <c r="C3191" s="29" t="s">
        <v>385</v>
      </c>
      <c r="D3191" s="29" t="s">
        <v>866</v>
      </c>
      <c r="E3191" s="29" t="s">
        <v>18</v>
      </c>
      <c r="F3191" s="29" t="s">
        <v>4166</v>
      </c>
      <c r="G3191" s="29" t="s">
        <v>19</v>
      </c>
      <c r="H3191" s="29" t="s">
        <v>6</v>
      </c>
      <c r="I3191" s="29" t="s">
        <v>620</v>
      </c>
    </row>
    <row r="3192" spans="1:9" ht="105" x14ac:dyDescent="0.25">
      <c r="A3192" s="24" t="s">
        <v>553</v>
      </c>
      <c r="B3192" s="29" t="s">
        <v>4092</v>
      </c>
      <c r="C3192" s="29" t="s">
        <v>56</v>
      </c>
      <c r="D3192" s="29" t="s">
        <v>36</v>
      </c>
      <c r="E3192" s="29" t="s">
        <v>18</v>
      </c>
      <c r="F3192" s="29" t="s">
        <v>4167</v>
      </c>
      <c r="G3192" s="29" t="s">
        <v>19</v>
      </c>
      <c r="H3192" s="29" t="s">
        <v>7</v>
      </c>
      <c r="I3192" s="29" t="s">
        <v>23</v>
      </c>
    </row>
    <row r="3193" spans="1:9" ht="60" x14ac:dyDescent="0.25">
      <c r="A3193" s="24" t="s">
        <v>553</v>
      </c>
      <c r="B3193" s="29" t="s">
        <v>4092</v>
      </c>
      <c r="C3193" s="29" t="s">
        <v>56</v>
      </c>
      <c r="D3193" s="29" t="s">
        <v>36</v>
      </c>
      <c r="E3193" s="29" t="s">
        <v>18</v>
      </c>
      <c r="F3193" s="29" t="s">
        <v>4168</v>
      </c>
      <c r="G3193" s="29" t="s">
        <v>19</v>
      </c>
      <c r="H3193" s="29" t="s">
        <v>6</v>
      </c>
      <c r="I3193" s="29" t="s">
        <v>24</v>
      </c>
    </row>
    <row r="3194" spans="1:9" ht="45" x14ac:dyDescent="0.25">
      <c r="A3194" s="24" t="s">
        <v>553</v>
      </c>
      <c r="B3194" s="29" t="s">
        <v>4092</v>
      </c>
      <c r="C3194" s="29" t="s">
        <v>56</v>
      </c>
      <c r="D3194" s="29" t="s">
        <v>36</v>
      </c>
      <c r="E3194" s="29" t="s">
        <v>18</v>
      </c>
      <c r="F3194" s="29" t="s">
        <v>4169</v>
      </c>
      <c r="G3194" s="29" t="s">
        <v>19</v>
      </c>
      <c r="H3194" s="29" t="s">
        <v>7</v>
      </c>
      <c r="I3194" s="29" t="s">
        <v>23</v>
      </c>
    </row>
    <row r="3195" spans="1:9" ht="150" x14ac:dyDescent="0.25">
      <c r="A3195" s="24" t="s">
        <v>553</v>
      </c>
      <c r="B3195" s="29" t="s">
        <v>4092</v>
      </c>
      <c r="C3195" s="29" t="s">
        <v>56</v>
      </c>
      <c r="D3195" s="29" t="s">
        <v>36</v>
      </c>
      <c r="E3195" s="29" t="s">
        <v>18</v>
      </c>
      <c r="F3195" s="29" t="s">
        <v>4170</v>
      </c>
      <c r="G3195" s="29" t="s">
        <v>19</v>
      </c>
      <c r="H3195" s="29" t="s">
        <v>6</v>
      </c>
      <c r="I3195" s="29" t="s">
        <v>24</v>
      </c>
    </row>
    <row r="3196" spans="1:9" ht="90" x14ac:dyDescent="0.25">
      <c r="A3196" s="24" t="s">
        <v>553</v>
      </c>
      <c r="B3196" s="29" t="s">
        <v>4092</v>
      </c>
      <c r="C3196" s="29" t="s">
        <v>56</v>
      </c>
      <c r="D3196" s="29" t="s">
        <v>36</v>
      </c>
      <c r="E3196" s="29" t="s">
        <v>18</v>
      </c>
      <c r="F3196" s="29" t="s">
        <v>4171</v>
      </c>
      <c r="G3196" s="29" t="s">
        <v>19</v>
      </c>
      <c r="H3196" s="29" t="s">
        <v>7</v>
      </c>
      <c r="I3196" s="29" t="s">
        <v>23</v>
      </c>
    </row>
    <row r="3197" spans="1:9" ht="120" x14ac:dyDescent="0.25">
      <c r="A3197" s="24" t="s">
        <v>553</v>
      </c>
      <c r="B3197" s="29" t="s">
        <v>4092</v>
      </c>
      <c r="C3197" s="29" t="s">
        <v>56</v>
      </c>
      <c r="D3197" s="29" t="s">
        <v>36</v>
      </c>
      <c r="E3197" s="29" t="s">
        <v>18</v>
      </c>
      <c r="F3197" s="29" t="s">
        <v>4172</v>
      </c>
      <c r="G3197" s="29" t="s">
        <v>19</v>
      </c>
      <c r="H3197" s="29" t="s">
        <v>6</v>
      </c>
      <c r="I3197" s="29" t="s">
        <v>24</v>
      </c>
    </row>
    <row r="3198" spans="1:9" ht="120" x14ac:dyDescent="0.25">
      <c r="A3198" s="24" t="s">
        <v>553</v>
      </c>
      <c r="B3198" s="29" t="s">
        <v>4092</v>
      </c>
      <c r="C3198" s="29" t="s">
        <v>372</v>
      </c>
      <c r="D3198" s="29" t="s">
        <v>36</v>
      </c>
      <c r="E3198" s="29" t="s">
        <v>18</v>
      </c>
      <c r="F3198" s="29" t="s">
        <v>4173</v>
      </c>
      <c r="G3198" s="29" t="s">
        <v>19</v>
      </c>
      <c r="H3198" s="29" t="s">
        <v>6</v>
      </c>
      <c r="I3198" s="29" t="s">
        <v>24</v>
      </c>
    </row>
    <row r="3199" spans="1:9" ht="45" x14ac:dyDescent="0.25">
      <c r="A3199" s="24" t="s">
        <v>553</v>
      </c>
      <c r="B3199" s="29" t="s">
        <v>4092</v>
      </c>
      <c r="C3199" s="29" t="s">
        <v>372</v>
      </c>
      <c r="D3199" s="29" t="s">
        <v>36</v>
      </c>
      <c r="E3199" s="29" t="s">
        <v>18</v>
      </c>
      <c r="F3199" s="29" t="s">
        <v>4174</v>
      </c>
      <c r="G3199" s="29" t="s">
        <v>19</v>
      </c>
      <c r="H3199" s="29" t="s">
        <v>6</v>
      </c>
      <c r="I3199" s="29" t="s">
        <v>24</v>
      </c>
    </row>
    <row r="3200" spans="1:9" ht="120" x14ac:dyDescent="0.25">
      <c r="A3200" s="24" t="s">
        <v>553</v>
      </c>
      <c r="B3200" s="29" t="s">
        <v>4092</v>
      </c>
      <c r="C3200" s="29" t="s">
        <v>372</v>
      </c>
      <c r="D3200" s="29" t="s">
        <v>36</v>
      </c>
      <c r="E3200" s="29" t="s">
        <v>18</v>
      </c>
      <c r="F3200" s="29" t="s">
        <v>4175</v>
      </c>
      <c r="G3200" s="29" t="s">
        <v>19</v>
      </c>
      <c r="H3200" s="29" t="s">
        <v>6</v>
      </c>
      <c r="I3200" s="29" t="s">
        <v>24</v>
      </c>
    </row>
    <row r="3201" spans="1:9" ht="75" x14ac:dyDescent="0.25">
      <c r="A3201" s="24" t="s">
        <v>553</v>
      </c>
      <c r="B3201" s="29" t="s">
        <v>4092</v>
      </c>
      <c r="C3201" s="29" t="s">
        <v>372</v>
      </c>
      <c r="D3201" s="29" t="s">
        <v>36</v>
      </c>
      <c r="E3201" s="29" t="s">
        <v>18</v>
      </c>
      <c r="F3201" s="29" t="s">
        <v>4176</v>
      </c>
      <c r="G3201" s="29" t="s">
        <v>19</v>
      </c>
      <c r="H3201" s="29" t="s">
        <v>6</v>
      </c>
      <c r="I3201" s="29" t="s">
        <v>24</v>
      </c>
    </row>
    <row r="3202" spans="1:9" ht="45" x14ac:dyDescent="0.25">
      <c r="A3202" s="24" t="s">
        <v>553</v>
      </c>
      <c r="B3202" s="29" t="s">
        <v>4092</v>
      </c>
      <c r="C3202" s="29" t="s">
        <v>372</v>
      </c>
      <c r="D3202" s="29" t="s">
        <v>36</v>
      </c>
      <c r="E3202" s="29" t="s">
        <v>18</v>
      </c>
      <c r="F3202" s="29" t="s">
        <v>4177</v>
      </c>
      <c r="G3202" s="29" t="s">
        <v>19</v>
      </c>
      <c r="H3202" s="29" t="s">
        <v>6</v>
      </c>
      <c r="I3202" s="29" t="s">
        <v>23</v>
      </c>
    </row>
    <row r="3203" spans="1:9" ht="45" x14ac:dyDescent="0.25">
      <c r="A3203" s="24" t="s">
        <v>553</v>
      </c>
      <c r="B3203" s="29" t="s">
        <v>4092</v>
      </c>
      <c r="C3203" s="29" t="s">
        <v>372</v>
      </c>
      <c r="D3203" s="29" t="s">
        <v>36</v>
      </c>
      <c r="E3203" s="29" t="s">
        <v>18</v>
      </c>
      <c r="F3203" s="29" t="s">
        <v>4178</v>
      </c>
      <c r="G3203" s="29" t="s">
        <v>19</v>
      </c>
      <c r="H3203" s="29" t="s">
        <v>6</v>
      </c>
      <c r="I3203" s="29" t="s">
        <v>24</v>
      </c>
    </row>
    <row r="3204" spans="1:9" ht="60" x14ac:dyDescent="0.25">
      <c r="A3204" s="24" t="s">
        <v>553</v>
      </c>
      <c r="B3204" s="29" t="s">
        <v>4092</v>
      </c>
      <c r="C3204" s="29" t="s">
        <v>372</v>
      </c>
      <c r="D3204" s="29" t="s">
        <v>36</v>
      </c>
      <c r="E3204" s="29" t="s">
        <v>18</v>
      </c>
      <c r="F3204" s="29" t="s">
        <v>4179</v>
      </c>
      <c r="G3204" s="29" t="s">
        <v>19</v>
      </c>
      <c r="H3204" s="29" t="s">
        <v>6</v>
      </c>
      <c r="I3204" s="29" t="s">
        <v>24</v>
      </c>
    </row>
    <row r="3205" spans="1:9" ht="105" x14ac:dyDescent="0.25">
      <c r="A3205" s="24" t="s">
        <v>553</v>
      </c>
      <c r="B3205" s="29" t="s">
        <v>4092</v>
      </c>
      <c r="C3205" s="29" t="s">
        <v>595</v>
      </c>
      <c r="D3205" s="29" t="s">
        <v>36</v>
      </c>
      <c r="E3205" s="29" t="s">
        <v>18</v>
      </c>
      <c r="F3205" s="29" t="s">
        <v>4180</v>
      </c>
      <c r="G3205" s="29" t="s">
        <v>19</v>
      </c>
      <c r="H3205" s="29" t="s">
        <v>6</v>
      </c>
      <c r="I3205" s="29" t="s">
        <v>24</v>
      </c>
    </row>
    <row r="3206" spans="1:9" ht="45" x14ac:dyDescent="0.25">
      <c r="A3206" s="24" t="s">
        <v>553</v>
      </c>
      <c r="B3206" s="29" t="s">
        <v>4092</v>
      </c>
      <c r="C3206" s="29" t="s">
        <v>595</v>
      </c>
      <c r="D3206" s="29" t="s">
        <v>36</v>
      </c>
      <c r="E3206" s="29" t="s">
        <v>18</v>
      </c>
      <c r="F3206" s="29" t="s">
        <v>4181</v>
      </c>
      <c r="G3206" s="29" t="s">
        <v>19</v>
      </c>
      <c r="H3206" s="29" t="s">
        <v>6</v>
      </c>
      <c r="I3206" s="29" t="s">
        <v>24</v>
      </c>
    </row>
    <row r="3207" spans="1:9" ht="45" x14ac:dyDescent="0.25">
      <c r="A3207" s="24" t="s">
        <v>553</v>
      </c>
      <c r="B3207" s="29" t="s">
        <v>4092</v>
      </c>
      <c r="C3207" s="29" t="s">
        <v>595</v>
      </c>
      <c r="D3207" s="29" t="s">
        <v>36</v>
      </c>
      <c r="E3207" s="29" t="s">
        <v>18</v>
      </c>
      <c r="F3207" s="29" t="s">
        <v>4182</v>
      </c>
      <c r="G3207" s="29" t="s">
        <v>19</v>
      </c>
      <c r="H3207" s="29" t="s">
        <v>6</v>
      </c>
      <c r="I3207" s="29" t="s">
        <v>24</v>
      </c>
    </row>
    <row r="3208" spans="1:9" ht="45" x14ac:dyDescent="0.25">
      <c r="A3208" s="24" t="s">
        <v>553</v>
      </c>
      <c r="B3208" s="29" t="s">
        <v>4092</v>
      </c>
      <c r="C3208" s="29" t="s">
        <v>595</v>
      </c>
      <c r="D3208" s="29" t="s">
        <v>36</v>
      </c>
      <c r="E3208" s="29" t="s">
        <v>18</v>
      </c>
      <c r="F3208" s="29" t="s">
        <v>4183</v>
      </c>
      <c r="G3208" s="29" t="s">
        <v>19</v>
      </c>
      <c r="H3208" s="29" t="s">
        <v>6</v>
      </c>
      <c r="I3208" s="29" t="s">
        <v>24</v>
      </c>
    </row>
    <row r="3209" spans="1:9" ht="135" x14ac:dyDescent="0.25">
      <c r="A3209" s="24" t="s">
        <v>553</v>
      </c>
      <c r="B3209" s="29" t="s">
        <v>4092</v>
      </c>
      <c r="C3209" s="29" t="s">
        <v>595</v>
      </c>
      <c r="D3209" s="29" t="s">
        <v>36</v>
      </c>
      <c r="E3209" s="29" t="s">
        <v>18</v>
      </c>
      <c r="F3209" s="29" t="s">
        <v>4184</v>
      </c>
      <c r="G3209" s="29" t="s">
        <v>19</v>
      </c>
      <c r="H3209" s="29" t="s">
        <v>6</v>
      </c>
      <c r="I3209" s="29" t="s">
        <v>24</v>
      </c>
    </row>
    <row r="3210" spans="1:9" ht="90" x14ac:dyDescent="0.25">
      <c r="A3210" s="24" t="s">
        <v>553</v>
      </c>
      <c r="B3210" s="29" t="s">
        <v>4092</v>
      </c>
      <c r="C3210" s="29" t="s">
        <v>595</v>
      </c>
      <c r="D3210" s="29" t="s">
        <v>36</v>
      </c>
      <c r="E3210" s="29" t="s">
        <v>18</v>
      </c>
      <c r="F3210" s="29" t="s">
        <v>4185</v>
      </c>
      <c r="G3210" s="29" t="s">
        <v>19</v>
      </c>
      <c r="H3210" s="29" t="s">
        <v>6</v>
      </c>
      <c r="I3210" s="29" t="s">
        <v>24</v>
      </c>
    </row>
    <row r="3211" spans="1:9" ht="105" x14ac:dyDescent="0.25">
      <c r="A3211" s="24" t="s">
        <v>553</v>
      </c>
      <c r="B3211" s="29" t="s">
        <v>4092</v>
      </c>
      <c r="C3211" s="29" t="s">
        <v>595</v>
      </c>
      <c r="D3211" s="29" t="s">
        <v>36</v>
      </c>
      <c r="E3211" s="29" t="s">
        <v>18</v>
      </c>
      <c r="F3211" s="29" t="s">
        <v>4186</v>
      </c>
      <c r="G3211" s="29" t="s">
        <v>19</v>
      </c>
      <c r="H3211" s="29" t="s">
        <v>7</v>
      </c>
      <c r="I3211" s="29" t="s">
        <v>23</v>
      </c>
    </row>
    <row r="3212" spans="1:9" ht="105" x14ac:dyDescent="0.25">
      <c r="A3212" s="24" t="s">
        <v>553</v>
      </c>
      <c r="B3212" s="29" t="s">
        <v>4092</v>
      </c>
      <c r="C3212" s="29" t="s">
        <v>595</v>
      </c>
      <c r="D3212" s="29" t="s">
        <v>36</v>
      </c>
      <c r="E3212" s="29" t="s">
        <v>18</v>
      </c>
      <c r="F3212" s="29" t="s">
        <v>4187</v>
      </c>
      <c r="G3212" s="29" t="s">
        <v>19</v>
      </c>
      <c r="H3212" s="29" t="s">
        <v>6</v>
      </c>
      <c r="I3212" s="29" t="s">
        <v>24</v>
      </c>
    </row>
    <row r="3213" spans="1:9" ht="45" x14ac:dyDescent="0.25">
      <c r="A3213" s="24" t="s">
        <v>553</v>
      </c>
      <c r="B3213" s="29" t="s">
        <v>4092</v>
      </c>
      <c r="C3213" s="29" t="s">
        <v>595</v>
      </c>
      <c r="D3213" s="29" t="s">
        <v>36</v>
      </c>
      <c r="E3213" s="29" t="s">
        <v>18</v>
      </c>
      <c r="F3213" s="29" t="s">
        <v>4188</v>
      </c>
      <c r="G3213" s="29" t="s">
        <v>19</v>
      </c>
      <c r="H3213" s="29" t="s">
        <v>7</v>
      </c>
      <c r="I3213" s="29" t="s">
        <v>23</v>
      </c>
    </row>
    <row r="3214" spans="1:9" ht="60" x14ac:dyDescent="0.25">
      <c r="A3214" s="24" t="s">
        <v>553</v>
      </c>
      <c r="B3214" s="29" t="s">
        <v>4092</v>
      </c>
      <c r="C3214" s="29" t="s">
        <v>247</v>
      </c>
      <c r="D3214" s="29" t="s">
        <v>36</v>
      </c>
      <c r="E3214" s="29" t="s">
        <v>18</v>
      </c>
      <c r="F3214" s="29" t="s">
        <v>4189</v>
      </c>
      <c r="G3214" s="29" t="s">
        <v>19</v>
      </c>
      <c r="H3214" s="29" t="s">
        <v>6</v>
      </c>
      <c r="I3214" s="29" t="s">
        <v>37</v>
      </c>
    </row>
    <row r="3215" spans="1:9" ht="60" x14ac:dyDescent="0.25">
      <c r="A3215" s="24" t="s">
        <v>553</v>
      </c>
      <c r="B3215" s="29" t="s">
        <v>4092</v>
      </c>
      <c r="C3215" s="29" t="s">
        <v>247</v>
      </c>
      <c r="D3215" s="29" t="s">
        <v>36</v>
      </c>
      <c r="E3215" s="29" t="s">
        <v>18</v>
      </c>
      <c r="F3215" s="29" t="s">
        <v>4190</v>
      </c>
      <c r="G3215" s="29" t="s">
        <v>19</v>
      </c>
      <c r="H3215" s="29" t="s">
        <v>6</v>
      </c>
      <c r="I3215" s="29" t="s">
        <v>328</v>
      </c>
    </row>
    <row r="3216" spans="1:9" ht="45" x14ac:dyDescent="0.25">
      <c r="A3216" s="24" t="s">
        <v>553</v>
      </c>
      <c r="B3216" s="29" t="s">
        <v>4092</v>
      </c>
      <c r="C3216" s="29" t="s">
        <v>247</v>
      </c>
      <c r="D3216" s="29" t="s">
        <v>36</v>
      </c>
      <c r="E3216" s="29" t="s">
        <v>18</v>
      </c>
      <c r="F3216" s="29" t="s">
        <v>4191</v>
      </c>
      <c r="G3216" s="29" t="s">
        <v>19</v>
      </c>
      <c r="H3216" s="29" t="s">
        <v>6</v>
      </c>
      <c r="I3216" s="29" t="s">
        <v>47</v>
      </c>
    </row>
    <row r="3217" spans="1:9" ht="120" x14ac:dyDescent="0.25">
      <c r="A3217" s="24" t="s">
        <v>553</v>
      </c>
      <c r="B3217" s="29" t="s">
        <v>4092</v>
      </c>
      <c r="C3217" s="29" t="s">
        <v>247</v>
      </c>
      <c r="D3217" s="29" t="s">
        <v>36</v>
      </c>
      <c r="E3217" s="29" t="s">
        <v>18</v>
      </c>
      <c r="F3217" s="29" t="s">
        <v>4192</v>
      </c>
      <c r="G3217" s="29" t="s">
        <v>19</v>
      </c>
      <c r="H3217" s="29" t="s">
        <v>6</v>
      </c>
      <c r="I3217" s="29" t="s">
        <v>37</v>
      </c>
    </row>
    <row r="3218" spans="1:9" ht="135" x14ac:dyDescent="0.25">
      <c r="A3218" s="24" t="s">
        <v>553</v>
      </c>
      <c r="B3218" s="29" t="s">
        <v>4092</v>
      </c>
      <c r="C3218" s="29" t="s">
        <v>247</v>
      </c>
      <c r="D3218" s="29" t="s">
        <v>36</v>
      </c>
      <c r="E3218" s="29" t="s">
        <v>18</v>
      </c>
      <c r="F3218" s="29" t="s">
        <v>4193</v>
      </c>
      <c r="G3218" s="29" t="s">
        <v>19</v>
      </c>
      <c r="H3218" s="29" t="s">
        <v>6</v>
      </c>
      <c r="I3218" s="29" t="s">
        <v>37</v>
      </c>
    </row>
    <row r="3219" spans="1:9" ht="60" x14ac:dyDescent="0.25">
      <c r="A3219" s="24" t="s">
        <v>553</v>
      </c>
      <c r="B3219" s="29" t="s">
        <v>4092</v>
      </c>
      <c r="C3219" s="29" t="s">
        <v>247</v>
      </c>
      <c r="D3219" s="29" t="s">
        <v>36</v>
      </c>
      <c r="E3219" s="29" t="s">
        <v>18</v>
      </c>
      <c r="F3219" s="29" t="s">
        <v>4194</v>
      </c>
      <c r="G3219" s="29" t="s">
        <v>19</v>
      </c>
      <c r="H3219" s="29" t="s">
        <v>6</v>
      </c>
      <c r="I3219" s="29" t="s">
        <v>47</v>
      </c>
    </row>
    <row r="3220" spans="1:9" ht="60" x14ac:dyDescent="0.25">
      <c r="A3220" s="24" t="s">
        <v>553</v>
      </c>
      <c r="B3220" s="29" t="s">
        <v>4092</v>
      </c>
      <c r="C3220" s="29" t="s">
        <v>247</v>
      </c>
      <c r="D3220" s="29" t="s">
        <v>36</v>
      </c>
      <c r="E3220" s="29" t="s">
        <v>18</v>
      </c>
      <c r="F3220" s="29" t="s">
        <v>4195</v>
      </c>
      <c r="G3220" s="29" t="s">
        <v>19</v>
      </c>
      <c r="H3220" s="29" t="s">
        <v>6</v>
      </c>
      <c r="I3220" s="29" t="s">
        <v>47</v>
      </c>
    </row>
    <row r="3221" spans="1:9" ht="60" x14ac:dyDescent="0.25">
      <c r="A3221" s="24" t="s">
        <v>553</v>
      </c>
      <c r="B3221" s="29" t="s">
        <v>4092</v>
      </c>
      <c r="C3221" s="29" t="s">
        <v>247</v>
      </c>
      <c r="D3221" s="29" t="s">
        <v>36</v>
      </c>
      <c r="E3221" s="29" t="s">
        <v>18</v>
      </c>
      <c r="F3221" s="29" t="s">
        <v>4196</v>
      </c>
      <c r="G3221" s="29" t="s">
        <v>19</v>
      </c>
      <c r="H3221" s="29" t="s">
        <v>6</v>
      </c>
      <c r="I3221" s="29" t="s">
        <v>47</v>
      </c>
    </row>
    <row r="3222" spans="1:9" ht="105" x14ac:dyDescent="0.25">
      <c r="A3222" s="24" t="s">
        <v>553</v>
      </c>
      <c r="B3222" s="29" t="s">
        <v>4092</v>
      </c>
      <c r="C3222" s="29" t="s">
        <v>247</v>
      </c>
      <c r="D3222" s="29" t="s">
        <v>36</v>
      </c>
      <c r="E3222" s="29" t="s">
        <v>18</v>
      </c>
      <c r="F3222" s="29" t="s">
        <v>4197</v>
      </c>
      <c r="G3222" s="29" t="s">
        <v>19</v>
      </c>
      <c r="H3222" s="29" t="s">
        <v>6</v>
      </c>
      <c r="I3222" s="29" t="s">
        <v>233</v>
      </c>
    </row>
    <row r="3223" spans="1:9" ht="60" x14ac:dyDescent="0.25">
      <c r="A3223" s="24" t="s">
        <v>553</v>
      </c>
      <c r="B3223" s="29" t="s">
        <v>4092</v>
      </c>
      <c r="C3223" s="29" t="s">
        <v>247</v>
      </c>
      <c r="D3223" s="29" t="s">
        <v>36</v>
      </c>
      <c r="E3223" s="29" t="s">
        <v>18</v>
      </c>
      <c r="F3223" s="29" t="s">
        <v>4198</v>
      </c>
      <c r="G3223" s="29" t="s">
        <v>19</v>
      </c>
      <c r="H3223" s="29" t="s">
        <v>6</v>
      </c>
      <c r="I3223" s="29" t="s">
        <v>233</v>
      </c>
    </row>
    <row r="3224" spans="1:9" ht="60" x14ac:dyDescent="0.25">
      <c r="A3224" s="24" t="s">
        <v>553</v>
      </c>
      <c r="B3224" s="29" t="s">
        <v>4092</v>
      </c>
      <c r="C3224" s="29" t="s">
        <v>4199</v>
      </c>
      <c r="D3224" s="29" t="s">
        <v>36</v>
      </c>
      <c r="E3224" s="29" t="s">
        <v>18</v>
      </c>
      <c r="F3224" s="29" t="s">
        <v>4200</v>
      </c>
      <c r="G3224" s="29" t="s">
        <v>19</v>
      </c>
      <c r="H3224" s="29" t="s">
        <v>6</v>
      </c>
      <c r="I3224" s="29" t="s">
        <v>24</v>
      </c>
    </row>
    <row r="3225" spans="1:9" ht="60" x14ac:dyDescent="0.25">
      <c r="A3225" s="24" t="s">
        <v>553</v>
      </c>
      <c r="B3225" s="29" t="s">
        <v>4092</v>
      </c>
      <c r="C3225" s="29" t="s">
        <v>4199</v>
      </c>
      <c r="D3225" s="29" t="s">
        <v>36</v>
      </c>
      <c r="E3225" s="29" t="s">
        <v>18</v>
      </c>
      <c r="F3225" s="29" t="s">
        <v>4201</v>
      </c>
      <c r="G3225" s="29" t="s">
        <v>19</v>
      </c>
      <c r="H3225" s="29" t="s">
        <v>6</v>
      </c>
      <c r="I3225" s="29" t="s">
        <v>24</v>
      </c>
    </row>
    <row r="3226" spans="1:9" ht="30" x14ac:dyDescent="0.25">
      <c r="A3226" s="24" t="s">
        <v>553</v>
      </c>
      <c r="B3226" s="29" t="s">
        <v>4092</v>
      </c>
      <c r="C3226" s="29" t="s">
        <v>4199</v>
      </c>
      <c r="D3226" s="29" t="s">
        <v>36</v>
      </c>
      <c r="E3226" s="29" t="s">
        <v>18</v>
      </c>
      <c r="F3226" s="29" t="s">
        <v>4202</v>
      </c>
      <c r="G3226" s="29" t="s">
        <v>19</v>
      </c>
      <c r="H3226" s="29" t="s">
        <v>6</v>
      </c>
      <c r="I3226" s="29" t="s">
        <v>24</v>
      </c>
    </row>
    <row r="3227" spans="1:9" ht="45" x14ac:dyDescent="0.25">
      <c r="A3227" s="24" t="s">
        <v>553</v>
      </c>
      <c r="B3227" s="29" t="s">
        <v>4092</v>
      </c>
      <c r="C3227" s="29" t="s">
        <v>4199</v>
      </c>
      <c r="D3227" s="29" t="s">
        <v>36</v>
      </c>
      <c r="E3227" s="29" t="s">
        <v>18</v>
      </c>
      <c r="F3227" s="29" t="s">
        <v>4203</v>
      </c>
      <c r="G3227" s="29" t="s">
        <v>19</v>
      </c>
      <c r="H3227" s="29" t="s">
        <v>6</v>
      </c>
      <c r="I3227" s="29" t="s">
        <v>24</v>
      </c>
    </row>
    <row r="3228" spans="1:9" ht="120" x14ac:dyDescent="0.25">
      <c r="A3228" s="24" t="s">
        <v>553</v>
      </c>
      <c r="B3228" s="29" t="s">
        <v>4092</v>
      </c>
      <c r="C3228" s="29" t="s">
        <v>4199</v>
      </c>
      <c r="D3228" s="29" t="s">
        <v>36</v>
      </c>
      <c r="E3228" s="29" t="s">
        <v>18</v>
      </c>
      <c r="F3228" s="29" t="s">
        <v>4204</v>
      </c>
      <c r="G3228" s="29" t="s">
        <v>19</v>
      </c>
      <c r="H3228" s="29" t="s">
        <v>6</v>
      </c>
      <c r="I3228" s="29" t="s">
        <v>24</v>
      </c>
    </row>
    <row r="3229" spans="1:9" ht="180" x14ac:dyDescent="0.25">
      <c r="A3229" s="24" t="s">
        <v>553</v>
      </c>
      <c r="B3229" s="29" t="s">
        <v>4205</v>
      </c>
      <c r="C3229" s="29" t="s">
        <v>171</v>
      </c>
      <c r="D3229" s="29" t="s">
        <v>866</v>
      </c>
      <c r="E3229" s="29" t="s">
        <v>18</v>
      </c>
      <c r="F3229" s="29" t="s">
        <v>4206</v>
      </c>
      <c r="G3229" s="29" t="s">
        <v>19</v>
      </c>
      <c r="H3229" s="29" t="s">
        <v>6</v>
      </c>
      <c r="I3229" s="29" t="s">
        <v>48</v>
      </c>
    </row>
    <row r="3230" spans="1:9" ht="60" x14ac:dyDescent="0.25">
      <c r="A3230" s="24" t="s">
        <v>553</v>
      </c>
      <c r="B3230" s="29" t="s">
        <v>4207</v>
      </c>
      <c r="C3230" s="29" t="s">
        <v>234</v>
      </c>
      <c r="D3230" s="29" t="s">
        <v>866</v>
      </c>
      <c r="E3230" s="29" t="s">
        <v>18</v>
      </c>
      <c r="F3230" s="29" t="s">
        <v>4208</v>
      </c>
      <c r="G3230" s="29" t="s">
        <v>19</v>
      </c>
      <c r="H3230" s="29" t="s">
        <v>6</v>
      </c>
      <c r="I3230" s="29" t="s">
        <v>233</v>
      </c>
    </row>
    <row r="3231" spans="1:9" ht="75" x14ac:dyDescent="0.25">
      <c r="A3231" s="24" t="s">
        <v>553</v>
      </c>
      <c r="B3231" s="29" t="s">
        <v>4209</v>
      </c>
      <c r="C3231" s="29" t="s">
        <v>4210</v>
      </c>
      <c r="D3231" s="29" t="s">
        <v>36</v>
      </c>
      <c r="E3231" s="29" t="s">
        <v>18</v>
      </c>
      <c r="F3231" s="29" t="s">
        <v>4211</v>
      </c>
      <c r="G3231" s="29" t="s">
        <v>19</v>
      </c>
      <c r="H3231" s="29" t="s">
        <v>6</v>
      </c>
      <c r="I3231" s="29" t="s">
        <v>24</v>
      </c>
    </row>
    <row r="3232" spans="1:9" ht="45" x14ac:dyDescent="0.25">
      <c r="A3232" s="24" t="s">
        <v>553</v>
      </c>
      <c r="B3232" s="29" t="s">
        <v>4209</v>
      </c>
      <c r="C3232" s="29" t="s">
        <v>4210</v>
      </c>
      <c r="D3232" s="29" t="s">
        <v>36</v>
      </c>
      <c r="E3232" s="29" t="s">
        <v>18</v>
      </c>
      <c r="F3232" s="29" t="s">
        <v>4212</v>
      </c>
      <c r="G3232" s="29" t="s">
        <v>19</v>
      </c>
      <c r="H3232" s="29" t="s">
        <v>6</v>
      </c>
      <c r="I3232" s="29" t="s">
        <v>24</v>
      </c>
    </row>
    <row r="3233" spans="1:9" ht="195" x14ac:dyDescent="0.25">
      <c r="A3233" s="24" t="s">
        <v>553</v>
      </c>
      <c r="B3233" s="29" t="s">
        <v>4209</v>
      </c>
      <c r="C3233" s="29" t="s">
        <v>4210</v>
      </c>
      <c r="D3233" s="29" t="s">
        <v>36</v>
      </c>
      <c r="E3233" s="29" t="s">
        <v>18</v>
      </c>
      <c r="F3233" s="29" t="s">
        <v>4213</v>
      </c>
      <c r="G3233" s="29" t="s">
        <v>19</v>
      </c>
      <c r="H3233" s="29" t="s">
        <v>7</v>
      </c>
      <c r="I3233" s="29" t="s">
        <v>23</v>
      </c>
    </row>
    <row r="3234" spans="1:9" ht="240" x14ac:dyDescent="0.25">
      <c r="A3234" s="24" t="s">
        <v>553</v>
      </c>
      <c r="B3234" s="29" t="s">
        <v>4209</v>
      </c>
      <c r="C3234" s="29" t="s">
        <v>4210</v>
      </c>
      <c r="D3234" s="29" t="s">
        <v>36</v>
      </c>
      <c r="E3234" s="29" t="s">
        <v>18</v>
      </c>
      <c r="F3234" s="29" t="s">
        <v>4214</v>
      </c>
      <c r="G3234" s="29" t="s">
        <v>19</v>
      </c>
      <c r="H3234" s="29" t="s">
        <v>7</v>
      </c>
      <c r="I3234" s="29" t="s">
        <v>23</v>
      </c>
    </row>
    <row r="3235" spans="1:9" ht="45" x14ac:dyDescent="0.25">
      <c r="A3235" s="24" t="s">
        <v>553</v>
      </c>
      <c r="B3235" s="29" t="s">
        <v>4209</v>
      </c>
      <c r="C3235" s="29" t="s">
        <v>4210</v>
      </c>
      <c r="D3235" s="29" t="s">
        <v>36</v>
      </c>
      <c r="E3235" s="29" t="s">
        <v>18</v>
      </c>
      <c r="F3235" s="29" t="s">
        <v>4215</v>
      </c>
      <c r="G3235" s="29" t="s">
        <v>19</v>
      </c>
      <c r="H3235" s="29" t="s">
        <v>7</v>
      </c>
      <c r="I3235" s="29" t="s">
        <v>23</v>
      </c>
    </row>
    <row r="3236" spans="1:9" ht="75" x14ac:dyDescent="0.25">
      <c r="A3236" s="24" t="s">
        <v>553</v>
      </c>
      <c r="B3236" s="29" t="s">
        <v>4209</v>
      </c>
      <c r="C3236" s="29" t="s">
        <v>4210</v>
      </c>
      <c r="D3236" s="29" t="s">
        <v>36</v>
      </c>
      <c r="E3236" s="29" t="s">
        <v>18</v>
      </c>
      <c r="F3236" s="29" t="s">
        <v>4216</v>
      </c>
      <c r="G3236" s="29" t="s">
        <v>19</v>
      </c>
      <c r="H3236" s="29" t="s">
        <v>6</v>
      </c>
      <c r="I3236" s="29" t="s">
        <v>24</v>
      </c>
    </row>
    <row r="3237" spans="1:9" ht="60" x14ac:dyDescent="0.25">
      <c r="A3237" s="24" t="s">
        <v>553</v>
      </c>
      <c r="B3237" s="29" t="s">
        <v>4209</v>
      </c>
      <c r="C3237" s="29" t="s">
        <v>4210</v>
      </c>
      <c r="D3237" s="29" t="s">
        <v>36</v>
      </c>
      <c r="E3237" s="29" t="s">
        <v>18</v>
      </c>
      <c r="F3237" s="29" t="s">
        <v>4217</v>
      </c>
      <c r="G3237" s="29" t="s">
        <v>19</v>
      </c>
      <c r="H3237" s="29" t="s">
        <v>6</v>
      </c>
      <c r="I3237" s="29" t="s">
        <v>24</v>
      </c>
    </row>
    <row r="3238" spans="1:9" ht="75" x14ac:dyDescent="0.25">
      <c r="A3238" s="24" t="s">
        <v>553</v>
      </c>
      <c r="B3238" s="29" t="s">
        <v>4209</v>
      </c>
      <c r="C3238" s="29" t="s">
        <v>4210</v>
      </c>
      <c r="D3238" s="29" t="s">
        <v>36</v>
      </c>
      <c r="E3238" s="29" t="s">
        <v>18</v>
      </c>
      <c r="F3238" s="29" t="s">
        <v>4218</v>
      </c>
      <c r="G3238" s="29" t="s">
        <v>19</v>
      </c>
      <c r="H3238" s="29" t="s">
        <v>6</v>
      </c>
      <c r="I3238" s="29" t="s">
        <v>24</v>
      </c>
    </row>
    <row r="3239" spans="1:9" ht="75" x14ac:dyDescent="0.25">
      <c r="A3239" s="24" t="s">
        <v>553</v>
      </c>
      <c r="B3239" s="29" t="s">
        <v>4209</v>
      </c>
      <c r="C3239" s="29" t="s">
        <v>4210</v>
      </c>
      <c r="D3239" s="29" t="s">
        <v>36</v>
      </c>
      <c r="E3239" s="29" t="s">
        <v>18</v>
      </c>
      <c r="F3239" s="29" t="s">
        <v>4219</v>
      </c>
      <c r="G3239" s="29" t="s">
        <v>19</v>
      </c>
      <c r="H3239" s="29" t="s">
        <v>6</v>
      </c>
      <c r="I3239" s="29" t="s">
        <v>24</v>
      </c>
    </row>
    <row r="3240" spans="1:9" ht="75" x14ac:dyDescent="0.25">
      <c r="A3240" s="24" t="s">
        <v>553</v>
      </c>
      <c r="B3240" s="29" t="s">
        <v>4209</v>
      </c>
      <c r="C3240" s="29" t="s">
        <v>4210</v>
      </c>
      <c r="D3240" s="29" t="s">
        <v>36</v>
      </c>
      <c r="E3240" s="29" t="s">
        <v>18</v>
      </c>
      <c r="F3240" s="29" t="s">
        <v>4220</v>
      </c>
      <c r="G3240" s="29" t="s">
        <v>19</v>
      </c>
      <c r="H3240" s="29" t="s">
        <v>6</v>
      </c>
      <c r="I3240" s="29" t="s">
        <v>24</v>
      </c>
    </row>
    <row r="3241" spans="1:9" ht="45" x14ac:dyDescent="0.25">
      <c r="A3241" s="24" t="s">
        <v>553</v>
      </c>
      <c r="B3241" s="29" t="s">
        <v>4209</v>
      </c>
      <c r="C3241" s="29" t="s">
        <v>4210</v>
      </c>
      <c r="D3241" s="29" t="s">
        <v>36</v>
      </c>
      <c r="E3241" s="29" t="s">
        <v>18</v>
      </c>
      <c r="F3241" s="29" t="s">
        <v>4221</v>
      </c>
      <c r="G3241" s="29" t="s">
        <v>19</v>
      </c>
      <c r="H3241" s="29" t="s">
        <v>6</v>
      </c>
      <c r="I3241" s="29" t="s">
        <v>24</v>
      </c>
    </row>
    <row r="3242" spans="1:9" ht="75" x14ac:dyDescent="0.25">
      <c r="A3242" s="24" t="s">
        <v>553</v>
      </c>
      <c r="B3242" s="29" t="s">
        <v>4209</v>
      </c>
      <c r="C3242" s="29" t="s">
        <v>4210</v>
      </c>
      <c r="D3242" s="29" t="s">
        <v>36</v>
      </c>
      <c r="E3242" s="29" t="s">
        <v>18</v>
      </c>
      <c r="F3242" s="29" t="s">
        <v>4222</v>
      </c>
      <c r="G3242" s="29" t="s">
        <v>19</v>
      </c>
      <c r="H3242" s="29" t="s">
        <v>6</v>
      </c>
      <c r="I3242" s="29" t="s">
        <v>24</v>
      </c>
    </row>
    <row r="3243" spans="1:9" ht="30" x14ac:dyDescent="0.25">
      <c r="A3243" s="24" t="s">
        <v>553</v>
      </c>
      <c r="B3243" s="29" t="s">
        <v>4209</v>
      </c>
      <c r="C3243" s="29" t="s">
        <v>4210</v>
      </c>
      <c r="D3243" s="29" t="s">
        <v>36</v>
      </c>
      <c r="E3243" s="29" t="s">
        <v>18</v>
      </c>
      <c r="F3243" s="29" t="s">
        <v>4223</v>
      </c>
      <c r="G3243" s="29" t="s">
        <v>19</v>
      </c>
      <c r="H3243" s="29" t="s">
        <v>6</v>
      </c>
      <c r="I3243" s="29" t="s">
        <v>24</v>
      </c>
    </row>
    <row r="3244" spans="1:9" ht="60" x14ac:dyDescent="0.25">
      <c r="A3244" s="24" t="s">
        <v>553</v>
      </c>
      <c r="B3244" s="29" t="s">
        <v>4224</v>
      </c>
      <c r="C3244" s="29" t="s">
        <v>260</v>
      </c>
      <c r="D3244" s="29" t="s">
        <v>36</v>
      </c>
      <c r="E3244" s="29" t="s">
        <v>18</v>
      </c>
      <c r="F3244" s="29" t="s">
        <v>4225</v>
      </c>
      <c r="G3244" s="29" t="s">
        <v>19</v>
      </c>
      <c r="H3244" s="29" t="s">
        <v>6</v>
      </c>
      <c r="I3244" s="29" t="s">
        <v>4226</v>
      </c>
    </row>
    <row r="3245" spans="1:9" ht="45" x14ac:dyDescent="0.25">
      <c r="A3245" s="24" t="s">
        <v>553</v>
      </c>
      <c r="B3245" s="29" t="s">
        <v>4224</v>
      </c>
      <c r="C3245" s="29" t="s">
        <v>260</v>
      </c>
      <c r="D3245" s="29" t="s">
        <v>36</v>
      </c>
      <c r="E3245" s="29" t="s">
        <v>18</v>
      </c>
      <c r="F3245" s="29" t="s">
        <v>4227</v>
      </c>
      <c r="G3245" s="29" t="s">
        <v>19</v>
      </c>
      <c r="H3245" s="29" t="s">
        <v>6</v>
      </c>
      <c r="I3245" s="29" t="s">
        <v>4226</v>
      </c>
    </row>
    <row r="3246" spans="1:9" ht="45" x14ac:dyDescent="0.25">
      <c r="A3246" s="24" t="s">
        <v>553</v>
      </c>
      <c r="B3246" s="29" t="s">
        <v>4224</v>
      </c>
      <c r="C3246" s="29" t="s">
        <v>260</v>
      </c>
      <c r="D3246" s="29" t="s">
        <v>36</v>
      </c>
      <c r="E3246" s="29" t="s">
        <v>18</v>
      </c>
      <c r="F3246" s="29" t="s">
        <v>4228</v>
      </c>
      <c r="G3246" s="29" t="s">
        <v>19</v>
      </c>
      <c r="H3246" s="29" t="s">
        <v>6</v>
      </c>
      <c r="I3246" s="29" t="s">
        <v>4226</v>
      </c>
    </row>
    <row r="3247" spans="1:9" ht="45" x14ac:dyDescent="0.25">
      <c r="A3247" s="24" t="s">
        <v>553</v>
      </c>
      <c r="B3247" s="29" t="s">
        <v>4224</v>
      </c>
      <c r="C3247" s="29" t="s">
        <v>260</v>
      </c>
      <c r="D3247" s="29" t="s">
        <v>36</v>
      </c>
      <c r="E3247" s="29" t="s">
        <v>18</v>
      </c>
      <c r="F3247" s="29" t="s">
        <v>4229</v>
      </c>
      <c r="G3247" s="29" t="s">
        <v>19</v>
      </c>
      <c r="H3247" s="29" t="s">
        <v>6</v>
      </c>
      <c r="I3247" s="29" t="s">
        <v>4226</v>
      </c>
    </row>
    <row r="3248" spans="1:9" ht="45" x14ac:dyDescent="0.25">
      <c r="A3248" s="24" t="s">
        <v>553</v>
      </c>
      <c r="B3248" s="29" t="s">
        <v>4224</v>
      </c>
      <c r="C3248" s="29" t="s">
        <v>260</v>
      </c>
      <c r="D3248" s="29" t="s">
        <v>36</v>
      </c>
      <c r="E3248" s="29" t="s">
        <v>18</v>
      </c>
      <c r="F3248" s="29" t="s">
        <v>4230</v>
      </c>
      <c r="G3248" s="29" t="s">
        <v>19</v>
      </c>
      <c r="H3248" s="29" t="s">
        <v>6</v>
      </c>
      <c r="I3248" s="29" t="s">
        <v>4226</v>
      </c>
    </row>
    <row r="3249" spans="1:9" ht="150" x14ac:dyDescent="0.25">
      <c r="A3249" s="24" t="s">
        <v>553</v>
      </c>
      <c r="B3249" s="29" t="s">
        <v>4224</v>
      </c>
      <c r="C3249" s="29" t="s">
        <v>260</v>
      </c>
      <c r="D3249" s="29" t="s">
        <v>36</v>
      </c>
      <c r="E3249" s="29" t="s">
        <v>18</v>
      </c>
      <c r="F3249" s="29" t="s">
        <v>4231</v>
      </c>
      <c r="G3249" s="29" t="s">
        <v>19</v>
      </c>
      <c r="H3249" s="29" t="s">
        <v>6</v>
      </c>
      <c r="I3249" s="29" t="s">
        <v>4226</v>
      </c>
    </row>
    <row r="3250" spans="1:9" ht="105" x14ac:dyDescent="0.25">
      <c r="A3250" s="24" t="s">
        <v>553</v>
      </c>
      <c r="B3250" s="29" t="s">
        <v>4224</v>
      </c>
      <c r="C3250" s="29" t="s">
        <v>260</v>
      </c>
      <c r="D3250" s="29" t="s">
        <v>36</v>
      </c>
      <c r="E3250" s="29" t="s">
        <v>18</v>
      </c>
      <c r="F3250" s="29" t="s">
        <v>4232</v>
      </c>
      <c r="G3250" s="29" t="s">
        <v>19</v>
      </c>
      <c r="H3250" s="29" t="s">
        <v>6</v>
      </c>
      <c r="I3250" s="29" t="s">
        <v>4226</v>
      </c>
    </row>
    <row r="3251" spans="1:9" ht="45" x14ac:dyDescent="0.25">
      <c r="A3251" s="24" t="s">
        <v>553</v>
      </c>
      <c r="B3251" s="29" t="s">
        <v>4224</v>
      </c>
      <c r="C3251" s="29" t="s">
        <v>260</v>
      </c>
      <c r="D3251" s="29" t="s">
        <v>36</v>
      </c>
      <c r="E3251" s="29" t="s">
        <v>18</v>
      </c>
      <c r="F3251" s="29" t="s">
        <v>4233</v>
      </c>
      <c r="G3251" s="29" t="s">
        <v>19</v>
      </c>
      <c r="H3251" s="29" t="s">
        <v>7</v>
      </c>
      <c r="I3251" s="29" t="s">
        <v>4234</v>
      </c>
    </row>
    <row r="3252" spans="1:9" ht="45" x14ac:dyDescent="0.25">
      <c r="A3252" s="24" t="s">
        <v>553</v>
      </c>
      <c r="B3252" s="29" t="s">
        <v>4224</v>
      </c>
      <c r="C3252" s="29" t="s">
        <v>260</v>
      </c>
      <c r="D3252" s="29" t="s">
        <v>36</v>
      </c>
      <c r="E3252" s="29" t="s">
        <v>18</v>
      </c>
      <c r="F3252" s="29" t="s">
        <v>4235</v>
      </c>
      <c r="G3252" s="29" t="s">
        <v>19</v>
      </c>
      <c r="H3252" s="29" t="s">
        <v>7</v>
      </c>
      <c r="I3252" s="29" t="s">
        <v>4234</v>
      </c>
    </row>
    <row r="3253" spans="1:9" ht="45" x14ac:dyDescent="0.25">
      <c r="A3253" s="24" t="s">
        <v>553</v>
      </c>
      <c r="B3253" s="29" t="s">
        <v>4224</v>
      </c>
      <c r="C3253" s="29" t="s">
        <v>260</v>
      </c>
      <c r="D3253" s="29" t="s">
        <v>36</v>
      </c>
      <c r="E3253" s="29" t="s">
        <v>18</v>
      </c>
      <c r="F3253" s="29" t="s">
        <v>4236</v>
      </c>
      <c r="G3253" s="29" t="s">
        <v>19</v>
      </c>
      <c r="H3253" s="29" t="s">
        <v>6</v>
      </c>
      <c r="I3253" s="29" t="s">
        <v>4226</v>
      </c>
    </row>
    <row r="3254" spans="1:9" ht="60" x14ac:dyDescent="0.25">
      <c r="A3254" s="24" t="s">
        <v>553</v>
      </c>
      <c r="B3254" s="29" t="s">
        <v>4224</v>
      </c>
      <c r="C3254" s="29" t="s">
        <v>1175</v>
      </c>
      <c r="D3254" s="29" t="s">
        <v>36</v>
      </c>
      <c r="E3254" s="29" t="s">
        <v>18</v>
      </c>
      <c r="F3254" s="29" t="s">
        <v>4237</v>
      </c>
      <c r="G3254" s="29" t="s">
        <v>19</v>
      </c>
      <c r="H3254" s="29" t="s">
        <v>6</v>
      </c>
      <c r="I3254" s="29" t="s">
        <v>37</v>
      </c>
    </row>
    <row r="3255" spans="1:9" ht="45" x14ac:dyDescent="0.25">
      <c r="A3255" s="24" t="s">
        <v>553</v>
      </c>
      <c r="B3255" s="29" t="s">
        <v>4224</v>
      </c>
      <c r="C3255" s="29" t="s">
        <v>1175</v>
      </c>
      <c r="D3255" s="29" t="s">
        <v>36</v>
      </c>
      <c r="E3255" s="29" t="s">
        <v>18</v>
      </c>
      <c r="F3255" s="29" t="s">
        <v>4238</v>
      </c>
      <c r="G3255" s="29" t="s">
        <v>19</v>
      </c>
      <c r="H3255" s="29" t="s">
        <v>6</v>
      </c>
      <c r="I3255" s="29" t="s">
        <v>86</v>
      </c>
    </row>
    <row r="3256" spans="1:9" ht="150" x14ac:dyDescent="0.25">
      <c r="A3256" s="24" t="s">
        <v>553</v>
      </c>
      <c r="B3256" s="29" t="s">
        <v>4224</v>
      </c>
      <c r="C3256" s="29" t="s">
        <v>1175</v>
      </c>
      <c r="D3256" s="29" t="s">
        <v>36</v>
      </c>
      <c r="E3256" s="29" t="s">
        <v>18</v>
      </c>
      <c r="F3256" s="29" t="s">
        <v>4239</v>
      </c>
      <c r="G3256" s="29" t="s">
        <v>19</v>
      </c>
      <c r="H3256" s="29" t="s">
        <v>6</v>
      </c>
      <c r="I3256" s="29" t="s">
        <v>304</v>
      </c>
    </row>
    <row r="3257" spans="1:9" ht="150" x14ac:dyDescent="0.25">
      <c r="A3257" s="24" t="s">
        <v>553</v>
      </c>
      <c r="B3257" s="29" t="s">
        <v>4224</v>
      </c>
      <c r="C3257" s="29" t="s">
        <v>1175</v>
      </c>
      <c r="D3257" s="29" t="s">
        <v>36</v>
      </c>
      <c r="E3257" s="29" t="s">
        <v>18</v>
      </c>
      <c r="F3257" s="29" t="s">
        <v>4240</v>
      </c>
      <c r="G3257" s="29" t="s">
        <v>19</v>
      </c>
      <c r="H3257" s="29" t="s">
        <v>6</v>
      </c>
      <c r="I3257" s="29" t="s">
        <v>304</v>
      </c>
    </row>
    <row r="3258" spans="1:9" ht="60" x14ac:dyDescent="0.25">
      <c r="A3258" s="24" t="s">
        <v>553</v>
      </c>
      <c r="B3258" s="29" t="s">
        <v>4224</v>
      </c>
      <c r="C3258" s="29" t="s">
        <v>684</v>
      </c>
      <c r="D3258" s="29" t="s">
        <v>36</v>
      </c>
      <c r="E3258" s="29" t="s">
        <v>18</v>
      </c>
      <c r="F3258" s="29" t="s">
        <v>4241</v>
      </c>
      <c r="G3258" s="29" t="s">
        <v>19</v>
      </c>
      <c r="H3258" s="29" t="s">
        <v>6</v>
      </c>
      <c r="I3258" s="29" t="s">
        <v>24</v>
      </c>
    </row>
    <row r="3259" spans="1:9" ht="45" x14ac:dyDescent="0.25">
      <c r="A3259" s="24" t="s">
        <v>553</v>
      </c>
      <c r="B3259" s="29" t="s">
        <v>4224</v>
      </c>
      <c r="C3259" s="29" t="s">
        <v>684</v>
      </c>
      <c r="D3259" s="29" t="s">
        <v>36</v>
      </c>
      <c r="E3259" s="29" t="s">
        <v>18</v>
      </c>
      <c r="F3259" s="29" t="s">
        <v>4242</v>
      </c>
      <c r="G3259" s="29" t="s">
        <v>19</v>
      </c>
      <c r="H3259" s="29" t="s">
        <v>6</v>
      </c>
      <c r="I3259" s="29" t="s">
        <v>24</v>
      </c>
    </row>
    <row r="3260" spans="1:9" ht="45" x14ac:dyDescent="0.25">
      <c r="A3260" s="24" t="s">
        <v>553</v>
      </c>
      <c r="B3260" s="29" t="s">
        <v>4224</v>
      </c>
      <c r="C3260" s="29" t="s">
        <v>684</v>
      </c>
      <c r="D3260" s="29" t="s">
        <v>36</v>
      </c>
      <c r="E3260" s="29" t="s">
        <v>18</v>
      </c>
      <c r="F3260" s="29" t="s">
        <v>4243</v>
      </c>
      <c r="G3260" s="29" t="s">
        <v>19</v>
      </c>
      <c r="H3260" s="29" t="s">
        <v>6</v>
      </c>
      <c r="I3260" s="29" t="s">
        <v>24</v>
      </c>
    </row>
    <row r="3261" spans="1:9" ht="165" x14ac:dyDescent="0.25">
      <c r="A3261" s="24" t="s">
        <v>553</v>
      </c>
      <c r="B3261" s="29" t="s">
        <v>4224</v>
      </c>
      <c r="C3261" s="29" t="s">
        <v>684</v>
      </c>
      <c r="D3261" s="29" t="s">
        <v>36</v>
      </c>
      <c r="E3261" s="29" t="s">
        <v>18</v>
      </c>
      <c r="F3261" s="29" t="s">
        <v>4244</v>
      </c>
      <c r="G3261" s="29" t="s">
        <v>19</v>
      </c>
      <c r="H3261" s="29" t="s">
        <v>6</v>
      </c>
      <c r="I3261" s="29" t="s">
        <v>24</v>
      </c>
    </row>
    <row r="3262" spans="1:9" ht="60" x14ac:dyDescent="0.25">
      <c r="A3262" s="24" t="s">
        <v>553</v>
      </c>
      <c r="B3262" s="29" t="s">
        <v>4224</v>
      </c>
      <c r="C3262" s="29" t="s">
        <v>684</v>
      </c>
      <c r="D3262" s="29" t="s">
        <v>36</v>
      </c>
      <c r="E3262" s="29" t="s">
        <v>18</v>
      </c>
      <c r="F3262" s="29" t="s">
        <v>4245</v>
      </c>
      <c r="G3262" s="29" t="s">
        <v>19</v>
      </c>
      <c r="H3262" s="29" t="s">
        <v>6</v>
      </c>
      <c r="I3262" s="29" t="s">
        <v>24</v>
      </c>
    </row>
    <row r="3263" spans="1:9" ht="165" x14ac:dyDescent="0.25">
      <c r="A3263" s="24" t="s">
        <v>553</v>
      </c>
      <c r="B3263" s="29" t="s">
        <v>4224</v>
      </c>
      <c r="C3263" s="29" t="s">
        <v>684</v>
      </c>
      <c r="D3263" s="29" t="s">
        <v>36</v>
      </c>
      <c r="E3263" s="29" t="s">
        <v>18</v>
      </c>
      <c r="F3263" s="29" t="s">
        <v>4246</v>
      </c>
      <c r="G3263" s="29" t="s">
        <v>19</v>
      </c>
      <c r="H3263" s="29" t="s">
        <v>6</v>
      </c>
      <c r="I3263" s="29" t="s">
        <v>24</v>
      </c>
    </row>
    <row r="3264" spans="1:9" ht="135" x14ac:dyDescent="0.25">
      <c r="A3264" s="24" t="s">
        <v>553</v>
      </c>
      <c r="B3264" s="29" t="s">
        <v>4224</v>
      </c>
      <c r="C3264" s="29" t="s">
        <v>684</v>
      </c>
      <c r="D3264" s="29" t="s">
        <v>36</v>
      </c>
      <c r="E3264" s="29" t="s">
        <v>18</v>
      </c>
      <c r="F3264" s="29" t="s">
        <v>4247</v>
      </c>
      <c r="G3264" s="29" t="s">
        <v>19</v>
      </c>
      <c r="H3264" s="29" t="s">
        <v>6</v>
      </c>
      <c r="I3264" s="29" t="s">
        <v>24</v>
      </c>
    </row>
    <row r="3265" spans="1:9" ht="120" x14ac:dyDescent="0.25">
      <c r="A3265" s="24" t="s">
        <v>553</v>
      </c>
      <c r="B3265" s="29" t="s">
        <v>4224</v>
      </c>
      <c r="C3265" s="29" t="s">
        <v>4248</v>
      </c>
      <c r="D3265" s="29" t="s">
        <v>36</v>
      </c>
      <c r="E3265" s="29" t="s">
        <v>18</v>
      </c>
      <c r="F3265" s="29" t="s">
        <v>4249</v>
      </c>
      <c r="G3265" s="29" t="s">
        <v>19</v>
      </c>
      <c r="H3265" s="29" t="s">
        <v>6</v>
      </c>
      <c r="I3265" s="29" t="s">
        <v>24</v>
      </c>
    </row>
    <row r="3266" spans="1:9" ht="45" x14ac:dyDescent="0.25">
      <c r="A3266" s="24" t="s">
        <v>553</v>
      </c>
      <c r="B3266" s="29" t="s">
        <v>4224</v>
      </c>
      <c r="C3266" s="29" t="s">
        <v>4248</v>
      </c>
      <c r="D3266" s="29" t="s">
        <v>36</v>
      </c>
      <c r="E3266" s="29" t="s">
        <v>18</v>
      </c>
      <c r="F3266" s="29" t="s">
        <v>4250</v>
      </c>
      <c r="G3266" s="29" t="s">
        <v>19</v>
      </c>
      <c r="H3266" s="29" t="s">
        <v>6</v>
      </c>
      <c r="I3266" s="29" t="s">
        <v>24</v>
      </c>
    </row>
    <row r="3267" spans="1:9" ht="60" x14ac:dyDescent="0.25">
      <c r="A3267" s="24" t="s">
        <v>553</v>
      </c>
      <c r="B3267" s="29" t="s">
        <v>4224</v>
      </c>
      <c r="C3267" s="29" t="s">
        <v>4248</v>
      </c>
      <c r="D3267" s="29" t="s">
        <v>36</v>
      </c>
      <c r="E3267" s="29" t="s">
        <v>18</v>
      </c>
      <c r="F3267" s="29" t="s">
        <v>4251</v>
      </c>
      <c r="G3267" s="29" t="s">
        <v>19</v>
      </c>
      <c r="H3267" s="29" t="s">
        <v>6</v>
      </c>
      <c r="I3267" s="29" t="s">
        <v>24</v>
      </c>
    </row>
    <row r="3268" spans="1:9" ht="75" x14ac:dyDescent="0.25">
      <c r="A3268" s="24" t="s">
        <v>553</v>
      </c>
      <c r="B3268" s="29" t="s">
        <v>4224</v>
      </c>
      <c r="C3268" s="29" t="s">
        <v>4248</v>
      </c>
      <c r="D3268" s="29" t="s">
        <v>36</v>
      </c>
      <c r="E3268" s="29" t="s">
        <v>18</v>
      </c>
      <c r="F3268" s="29" t="s">
        <v>4252</v>
      </c>
      <c r="G3268" s="29" t="s">
        <v>19</v>
      </c>
      <c r="H3268" s="29" t="s">
        <v>7</v>
      </c>
      <c r="I3268" s="29" t="s">
        <v>23</v>
      </c>
    </row>
    <row r="3269" spans="1:9" ht="60" x14ac:dyDescent="0.25">
      <c r="A3269" s="24" t="s">
        <v>553</v>
      </c>
      <c r="B3269" s="29" t="s">
        <v>4224</v>
      </c>
      <c r="C3269" s="29" t="s">
        <v>4248</v>
      </c>
      <c r="D3269" s="29" t="s">
        <v>36</v>
      </c>
      <c r="E3269" s="29" t="s">
        <v>18</v>
      </c>
      <c r="F3269" s="29" t="s">
        <v>4253</v>
      </c>
      <c r="G3269" s="29" t="s">
        <v>19</v>
      </c>
      <c r="H3269" s="29" t="s">
        <v>7</v>
      </c>
      <c r="I3269" s="29" t="s">
        <v>23</v>
      </c>
    </row>
    <row r="3270" spans="1:9" ht="60" x14ac:dyDescent="0.25">
      <c r="A3270" s="24" t="s">
        <v>553</v>
      </c>
      <c r="B3270" s="29" t="s">
        <v>4224</v>
      </c>
      <c r="C3270" s="29" t="s">
        <v>4248</v>
      </c>
      <c r="D3270" s="29" t="s">
        <v>36</v>
      </c>
      <c r="E3270" s="29" t="s">
        <v>18</v>
      </c>
      <c r="F3270" s="29" t="s">
        <v>4254</v>
      </c>
      <c r="G3270" s="29" t="s">
        <v>19</v>
      </c>
      <c r="H3270" s="29" t="s">
        <v>6</v>
      </c>
      <c r="I3270" s="29" t="s">
        <v>418</v>
      </c>
    </row>
    <row r="3271" spans="1:9" ht="75" x14ac:dyDescent="0.25">
      <c r="A3271" s="24" t="s">
        <v>553</v>
      </c>
      <c r="B3271" s="29" t="s">
        <v>4224</v>
      </c>
      <c r="C3271" s="29" t="s">
        <v>4248</v>
      </c>
      <c r="D3271" s="29" t="s">
        <v>36</v>
      </c>
      <c r="E3271" s="29" t="s">
        <v>18</v>
      </c>
      <c r="F3271" s="29" t="s">
        <v>4255</v>
      </c>
      <c r="G3271" s="29" t="s">
        <v>19</v>
      </c>
      <c r="H3271" s="29" t="s">
        <v>6</v>
      </c>
      <c r="I3271" s="29" t="s">
        <v>418</v>
      </c>
    </row>
    <row r="3272" spans="1:9" ht="75" x14ac:dyDescent="0.25">
      <c r="A3272" s="24" t="s">
        <v>553</v>
      </c>
      <c r="B3272" s="29" t="s">
        <v>4224</v>
      </c>
      <c r="C3272" s="29" t="s">
        <v>4248</v>
      </c>
      <c r="D3272" s="29" t="s">
        <v>36</v>
      </c>
      <c r="E3272" s="29" t="s">
        <v>18</v>
      </c>
      <c r="F3272" s="29" t="s">
        <v>4256</v>
      </c>
      <c r="G3272" s="29" t="s">
        <v>19</v>
      </c>
      <c r="H3272" s="29" t="s">
        <v>7</v>
      </c>
      <c r="I3272" s="29" t="s">
        <v>23</v>
      </c>
    </row>
    <row r="3273" spans="1:9" ht="90" x14ac:dyDescent="0.25">
      <c r="A3273" s="24" t="s">
        <v>553</v>
      </c>
      <c r="B3273" s="29" t="s">
        <v>4224</v>
      </c>
      <c r="C3273" s="29" t="s">
        <v>4248</v>
      </c>
      <c r="D3273" s="29" t="s">
        <v>36</v>
      </c>
      <c r="E3273" s="29" t="s">
        <v>18</v>
      </c>
      <c r="F3273" s="29" t="s">
        <v>4257</v>
      </c>
      <c r="G3273" s="29" t="s">
        <v>19</v>
      </c>
      <c r="H3273" s="29" t="s">
        <v>6</v>
      </c>
      <c r="I3273" s="29" t="s">
        <v>24</v>
      </c>
    </row>
    <row r="3274" spans="1:9" ht="45" x14ac:dyDescent="0.25">
      <c r="A3274" s="24" t="s">
        <v>553</v>
      </c>
      <c r="B3274" s="29" t="s">
        <v>4224</v>
      </c>
      <c r="C3274" s="29" t="s">
        <v>250</v>
      </c>
      <c r="D3274" s="29" t="s">
        <v>36</v>
      </c>
      <c r="E3274" s="29" t="s">
        <v>18</v>
      </c>
      <c r="F3274" s="29" t="s">
        <v>4258</v>
      </c>
      <c r="G3274" s="29" t="s">
        <v>19</v>
      </c>
      <c r="H3274" s="29" t="s">
        <v>6</v>
      </c>
      <c r="I3274" s="29" t="s">
        <v>37</v>
      </c>
    </row>
    <row r="3275" spans="1:9" ht="45" x14ac:dyDescent="0.25">
      <c r="A3275" s="24" t="s">
        <v>553</v>
      </c>
      <c r="B3275" s="29" t="s">
        <v>4224</v>
      </c>
      <c r="C3275" s="29" t="s">
        <v>250</v>
      </c>
      <c r="D3275" s="29" t="s">
        <v>36</v>
      </c>
      <c r="E3275" s="29" t="s">
        <v>18</v>
      </c>
      <c r="F3275" s="29" t="s">
        <v>4259</v>
      </c>
      <c r="G3275" s="29" t="s">
        <v>19</v>
      </c>
      <c r="H3275" s="29" t="s">
        <v>6</v>
      </c>
      <c r="I3275" s="29" t="s">
        <v>1748</v>
      </c>
    </row>
    <row r="3276" spans="1:9" ht="45" x14ac:dyDescent="0.25">
      <c r="A3276" s="24" t="s">
        <v>553</v>
      </c>
      <c r="B3276" s="29" t="s">
        <v>4224</v>
      </c>
      <c r="C3276" s="29" t="s">
        <v>250</v>
      </c>
      <c r="D3276" s="29" t="s">
        <v>36</v>
      </c>
      <c r="E3276" s="29" t="s">
        <v>18</v>
      </c>
      <c r="F3276" s="29" t="s">
        <v>4260</v>
      </c>
      <c r="G3276" s="29" t="s">
        <v>19</v>
      </c>
      <c r="H3276" s="29" t="s">
        <v>6</v>
      </c>
      <c r="I3276" s="29" t="s">
        <v>2707</v>
      </c>
    </row>
    <row r="3277" spans="1:9" ht="45" x14ac:dyDescent="0.25">
      <c r="A3277" s="24" t="s">
        <v>553</v>
      </c>
      <c r="B3277" s="29" t="s">
        <v>4224</v>
      </c>
      <c r="C3277" s="29" t="s">
        <v>250</v>
      </c>
      <c r="D3277" s="29" t="s">
        <v>36</v>
      </c>
      <c r="E3277" s="29" t="s">
        <v>18</v>
      </c>
      <c r="F3277" s="29" t="s">
        <v>4261</v>
      </c>
      <c r="G3277" s="29" t="s">
        <v>19</v>
      </c>
      <c r="H3277" s="29" t="s">
        <v>6</v>
      </c>
      <c r="I3277" s="29" t="s">
        <v>2707</v>
      </c>
    </row>
    <row r="3278" spans="1:9" ht="45" x14ac:dyDescent="0.25">
      <c r="A3278" s="24" t="s">
        <v>553</v>
      </c>
      <c r="B3278" s="29" t="s">
        <v>4224</v>
      </c>
      <c r="C3278" s="29" t="s">
        <v>250</v>
      </c>
      <c r="D3278" s="29" t="s">
        <v>36</v>
      </c>
      <c r="E3278" s="29" t="s">
        <v>18</v>
      </c>
      <c r="F3278" s="29" t="s">
        <v>4262</v>
      </c>
      <c r="G3278" s="29" t="s">
        <v>19</v>
      </c>
      <c r="H3278" s="29" t="s">
        <v>6</v>
      </c>
      <c r="I3278" s="29" t="s">
        <v>4263</v>
      </c>
    </row>
    <row r="3279" spans="1:9" ht="60" x14ac:dyDescent="0.25">
      <c r="A3279" s="24" t="s">
        <v>553</v>
      </c>
      <c r="B3279" s="29" t="s">
        <v>4224</v>
      </c>
      <c r="C3279" s="29" t="s">
        <v>250</v>
      </c>
      <c r="D3279" s="29" t="s">
        <v>36</v>
      </c>
      <c r="E3279" s="29" t="s">
        <v>18</v>
      </c>
      <c r="F3279" s="29" t="s">
        <v>4264</v>
      </c>
      <c r="G3279" s="29" t="s">
        <v>19</v>
      </c>
      <c r="H3279" s="29" t="s">
        <v>6</v>
      </c>
      <c r="I3279" s="29" t="s">
        <v>2707</v>
      </c>
    </row>
    <row r="3280" spans="1:9" ht="75" x14ac:dyDescent="0.25">
      <c r="A3280" s="24" t="s">
        <v>553</v>
      </c>
      <c r="B3280" s="29" t="s">
        <v>4224</v>
      </c>
      <c r="C3280" s="29" t="s">
        <v>250</v>
      </c>
      <c r="D3280" s="29" t="s">
        <v>36</v>
      </c>
      <c r="E3280" s="29" t="s">
        <v>18</v>
      </c>
      <c r="F3280" s="29" t="s">
        <v>4265</v>
      </c>
      <c r="G3280" s="29" t="s">
        <v>19</v>
      </c>
      <c r="H3280" s="29" t="s">
        <v>6</v>
      </c>
      <c r="I3280" s="29" t="s">
        <v>1748</v>
      </c>
    </row>
    <row r="3281" spans="1:9" ht="90" x14ac:dyDescent="0.25">
      <c r="A3281" s="24" t="s">
        <v>553</v>
      </c>
      <c r="B3281" s="29" t="s">
        <v>4224</v>
      </c>
      <c r="C3281" s="29" t="s">
        <v>250</v>
      </c>
      <c r="D3281" s="29" t="s">
        <v>36</v>
      </c>
      <c r="E3281" s="29" t="s">
        <v>18</v>
      </c>
      <c r="F3281" s="29" t="s">
        <v>4266</v>
      </c>
      <c r="G3281" s="29" t="s">
        <v>19</v>
      </c>
      <c r="H3281" s="29" t="s">
        <v>6</v>
      </c>
      <c r="I3281" s="29" t="s">
        <v>2591</v>
      </c>
    </row>
    <row r="3282" spans="1:9" ht="60" x14ac:dyDescent="0.25">
      <c r="A3282" s="24" t="s">
        <v>553</v>
      </c>
      <c r="B3282" s="29" t="s">
        <v>4224</v>
      </c>
      <c r="C3282" s="29" t="s">
        <v>250</v>
      </c>
      <c r="D3282" s="29" t="s">
        <v>36</v>
      </c>
      <c r="E3282" s="29" t="s">
        <v>18</v>
      </c>
      <c r="F3282" s="29" t="s">
        <v>4267</v>
      </c>
      <c r="G3282" s="29" t="s">
        <v>19</v>
      </c>
      <c r="H3282" s="29" t="s">
        <v>6</v>
      </c>
      <c r="I3282" s="29" t="s">
        <v>1748</v>
      </c>
    </row>
    <row r="3283" spans="1:9" ht="60" x14ac:dyDescent="0.25">
      <c r="A3283" s="24" t="s">
        <v>553</v>
      </c>
      <c r="B3283" s="29" t="s">
        <v>4224</v>
      </c>
      <c r="C3283" s="29" t="s">
        <v>250</v>
      </c>
      <c r="D3283" s="29" t="s">
        <v>36</v>
      </c>
      <c r="E3283" s="29" t="s">
        <v>18</v>
      </c>
      <c r="F3283" s="29" t="s">
        <v>4268</v>
      </c>
      <c r="G3283" s="29" t="s">
        <v>19</v>
      </c>
      <c r="H3283" s="29" t="s">
        <v>6</v>
      </c>
      <c r="I3283" s="29" t="s">
        <v>1748</v>
      </c>
    </row>
    <row r="3284" spans="1:9" ht="75" x14ac:dyDescent="0.25">
      <c r="A3284" s="24" t="s">
        <v>553</v>
      </c>
      <c r="B3284" s="29" t="s">
        <v>4224</v>
      </c>
      <c r="C3284" s="29" t="s">
        <v>250</v>
      </c>
      <c r="D3284" s="29" t="s">
        <v>36</v>
      </c>
      <c r="E3284" s="29" t="s">
        <v>18</v>
      </c>
      <c r="F3284" s="29" t="s">
        <v>4269</v>
      </c>
      <c r="G3284" s="29" t="s">
        <v>19</v>
      </c>
      <c r="H3284" s="29" t="s">
        <v>6</v>
      </c>
      <c r="I3284" s="29" t="s">
        <v>1748</v>
      </c>
    </row>
    <row r="3285" spans="1:9" ht="60" x14ac:dyDescent="0.25">
      <c r="A3285" s="24" t="s">
        <v>553</v>
      </c>
      <c r="B3285" s="29" t="s">
        <v>4224</v>
      </c>
      <c r="C3285" s="29" t="s">
        <v>250</v>
      </c>
      <c r="D3285" s="29" t="s">
        <v>36</v>
      </c>
      <c r="E3285" s="29" t="s">
        <v>18</v>
      </c>
      <c r="F3285" s="29" t="s">
        <v>4270</v>
      </c>
      <c r="G3285" s="29" t="s">
        <v>19</v>
      </c>
      <c r="H3285" s="29" t="s">
        <v>6</v>
      </c>
      <c r="I3285" s="29" t="s">
        <v>1748</v>
      </c>
    </row>
    <row r="3286" spans="1:9" ht="105" x14ac:dyDescent="0.25">
      <c r="A3286" s="24" t="s">
        <v>553</v>
      </c>
      <c r="B3286" s="29" t="s">
        <v>4224</v>
      </c>
      <c r="C3286" s="29" t="s">
        <v>243</v>
      </c>
      <c r="D3286" s="29" t="s">
        <v>36</v>
      </c>
      <c r="E3286" s="29" t="s">
        <v>18</v>
      </c>
      <c r="F3286" s="29" t="s">
        <v>4271</v>
      </c>
      <c r="G3286" s="29" t="s">
        <v>19</v>
      </c>
      <c r="H3286" s="29" t="s">
        <v>6</v>
      </c>
      <c r="I3286" s="29" t="s">
        <v>37</v>
      </c>
    </row>
    <row r="3287" spans="1:9" ht="45" x14ac:dyDescent="0.25">
      <c r="A3287" s="24" t="s">
        <v>553</v>
      </c>
      <c r="B3287" s="29" t="s">
        <v>4224</v>
      </c>
      <c r="C3287" s="29" t="s">
        <v>243</v>
      </c>
      <c r="D3287" s="29" t="s">
        <v>36</v>
      </c>
      <c r="E3287" s="29" t="s">
        <v>18</v>
      </c>
      <c r="F3287" s="29" t="s">
        <v>4272</v>
      </c>
      <c r="G3287" s="29" t="s">
        <v>19</v>
      </c>
      <c r="H3287" s="29" t="s">
        <v>6</v>
      </c>
      <c r="I3287" s="29" t="s">
        <v>50</v>
      </c>
    </row>
    <row r="3288" spans="1:9" ht="60" x14ac:dyDescent="0.25">
      <c r="A3288" s="24" t="s">
        <v>553</v>
      </c>
      <c r="B3288" s="29" t="s">
        <v>4224</v>
      </c>
      <c r="C3288" s="29" t="s">
        <v>243</v>
      </c>
      <c r="D3288" s="29" t="s">
        <v>36</v>
      </c>
      <c r="E3288" s="29" t="s">
        <v>18</v>
      </c>
      <c r="F3288" s="29" t="s">
        <v>4273</v>
      </c>
      <c r="G3288" s="29" t="s">
        <v>19</v>
      </c>
      <c r="H3288" s="29" t="s">
        <v>6</v>
      </c>
      <c r="I3288" s="29" t="s">
        <v>238</v>
      </c>
    </row>
    <row r="3289" spans="1:9" ht="135" x14ac:dyDescent="0.25">
      <c r="A3289" s="24" t="s">
        <v>553</v>
      </c>
      <c r="B3289" s="29" t="s">
        <v>4224</v>
      </c>
      <c r="C3289" s="29" t="s">
        <v>243</v>
      </c>
      <c r="D3289" s="29" t="s">
        <v>36</v>
      </c>
      <c r="E3289" s="29" t="s">
        <v>18</v>
      </c>
      <c r="F3289" s="29" t="s">
        <v>4274</v>
      </c>
      <c r="G3289" s="29" t="s">
        <v>19</v>
      </c>
      <c r="H3289" s="29" t="s">
        <v>6</v>
      </c>
      <c r="I3289" s="29" t="s">
        <v>37</v>
      </c>
    </row>
    <row r="3290" spans="1:9" ht="210" x14ac:dyDescent="0.25">
      <c r="A3290" s="24" t="s">
        <v>553</v>
      </c>
      <c r="B3290" s="29" t="s">
        <v>4224</v>
      </c>
      <c r="C3290" s="29" t="s">
        <v>243</v>
      </c>
      <c r="D3290" s="29" t="s">
        <v>36</v>
      </c>
      <c r="E3290" s="29" t="s">
        <v>18</v>
      </c>
      <c r="F3290" s="29" t="s">
        <v>4275</v>
      </c>
      <c r="G3290" s="29" t="s">
        <v>19</v>
      </c>
      <c r="H3290" s="29" t="s">
        <v>6</v>
      </c>
      <c r="I3290" s="29" t="s">
        <v>37</v>
      </c>
    </row>
    <row r="3291" spans="1:9" ht="105" x14ac:dyDescent="0.25">
      <c r="A3291" s="24" t="s">
        <v>553</v>
      </c>
      <c r="B3291" s="29" t="s">
        <v>4224</v>
      </c>
      <c r="C3291" s="29" t="s">
        <v>243</v>
      </c>
      <c r="D3291" s="29" t="s">
        <v>36</v>
      </c>
      <c r="E3291" s="29" t="s">
        <v>18</v>
      </c>
      <c r="F3291" s="29" t="s">
        <v>4276</v>
      </c>
      <c r="G3291" s="29" t="s">
        <v>19</v>
      </c>
      <c r="H3291" s="29" t="s">
        <v>6</v>
      </c>
      <c r="I3291" s="29" t="s">
        <v>37</v>
      </c>
    </row>
    <row r="3292" spans="1:9" ht="75" x14ac:dyDescent="0.25">
      <c r="A3292" s="24" t="s">
        <v>553</v>
      </c>
      <c r="B3292" s="29" t="s">
        <v>4224</v>
      </c>
      <c r="C3292" s="29" t="s">
        <v>243</v>
      </c>
      <c r="D3292" s="29" t="s">
        <v>36</v>
      </c>
      <c r="E3292" s="29" t="s">
        <v>18</v>
      </c>
      <c r="F3292" s="29" t="s">
        <v>4277</v>
      </c>
      <c r="G3292" s="29" t="s">
        <v>19</v>
      </c>
      <c r="H3292" s="29" t="s">
        <v>6</v>
      </c>
      <c r="I3292" s="29" t="s">
        <v>238</v>
      </c>
    </row>
    <row r="3293" spans="1:9" ht="45" x14ac:dyDescent="0.25">
      <c r="A3293" s="24" t="s">
        <v>553</v>
      </c>
      <c r="B3293" s="29" t="s">
        <v>4224</v>
      </c>
      <c r="C3293" s="29" t="s">
        <v>243</v>
      </c>
      <c r="D3293" s="29" t="s">
        <v>36</v>
      </c>
      <c r="E3293" s="29" t="s">
        <v>18</v>
      </c>
      <c r="F3293" s="29" t="s">
        <v>4278</v>
      </c>
      <c r="G3293" s="29" t="s">
        <v>19</v>
      </c>
      <c r="H3293" s="29" t="s">
        <v>6</v>
      </c>
      <c r="I3293" s="29" t="s">
        <v>4279</v>
      </c>
    </row>
    <row r="3294" spans="1:9" ht="45" x14ac:dyDescent="0.25">
      <c r="A3294" s="24" t="s">
        <v>553</v>
      </c>
      <c r="B3294" s="29" t="s">
        <v>4224</v>
      </c>
      <c r="C3294" s="29" t="s">
        <v>243</v>
      </c>
      <c r="D3294" s="29" t="s">
        <v>36</v>
      </c>
      <c r="E3294" s="29" t="s">
        <v>18</v>
      </c>
      <c r="F3294" s="29" t="s">
        <v>4280</v>
      </c>
      <c r="G3294" s="29" t="s">
        <v>19</v>
      </c>
      <c r="H3294" s="29" t="s">
        <v>6</v>
      </c>
      <c r="I3294" s="29" t="s">
        <v>4281</v>
      </c>
    </row>
    <row r="3295" spans="1:9" ht="75" x14ac:dyDescent="0.25">
      <c r="A3295" s="24" t="s">
        <v>553</v>
      </c>
      <c r="B3295" s="29" t="s">
        <v>4224</v>
      </c>
      <c r="C3295" s="29" t="s">
        <v>465</v>
      </c>
      <c r="D3295" s="29" t="s">
        <v>36</v>
      </c>
      <c r="E3295" s="29" t="s">
        <v>18</v>
      </c>
      <c r="F3295" s="29" t="s">
        <v>4282</v>
      </c>
      <c r="G3295" s="29" t="s">
        <v>19</v>
      </c>
      <c r="H3295" s="29" t="s">
        <v>6</v>
      </c>
      <c r="I3295" s="29" t="s">
        <v>37</v>
      </c>
    </row>
    <row r="3296" spans="1:9" ht="45" x14ac:dyDescent="0.25">
      <c r="A3296" s="24" t="s">
        <v>553</v>
      </c>
      <c r="B3296" s="29" t="s">
        <v>4224</v>
      </c>
      <c r="C3296" s="29" t="s">
        <v>465</v>
      </c>
      <c r="D3296" s="29" t="s">
        <v>36</v>
      </c>
      <c r="E3296" s="29" t="s">
        <v>18</v>
      </c>
      <c r="F3296" s="29" t="s">
        <v>4283</v>
      </c>
      <c r="G3296" s="29" t="s">
        <v>19</v>
      </c>
      <c r="H3296" s="29" t="s">
        <v>6</v>
      </c>
      <c r="I3296" s="29" t="s">
        <v>38</v>
      </c>
    </row>
    <row r="3297" spans="1:9" ht="45" x14ac:dyDescent="0.25">
      <c r="A3297" s="24" t="s">
        <v>553</v>
      </c>
      <c r="B3297" s="29" t="s">
        <v>4224</v>
      </c>
      <c r="C3297" s="29" t="s">
        <v>465</v>
      </c>
      <c r="D3297" s="29" t="s">
        <v>36</v>
      </c>
      <c r="E3297" s="29" t="s">
        <v>18</v>
      </c>
      <c r="F3297" s="29" t="s">
        <v>4284</v>
      </c>
      <c r="G3297" s="29" t="s">
        <v>19</v>
      </c>
      <c r="H3297" s="29" t="s">
        <v>6</v>
      </c>
      <c r="I3297" s="29" t="s">
        <v>86</v>
      </c>
    </row>
    <row r="3298" spans="1:9" ht="105" x14ac:dyDescent="0.25">
      <c r="A3298" s="24" t="s">
        <v>553</v>
      </c>
      <c r="B3298" s="29" t="s">
        <v>4224</v>
      </c>
      <c r="C3298" s="29" t="s">
        <v>465</v>
      </c>
      <c r="D3298" s="29" t="s">
        <v>36</v>
      </c>
      <c r="E3298" s="29" t="s">
        <v>18</v>
      </c>
      <c r="F3298" s="29" t="s">
        <v>4285</v>
      </c>
      <c r="G3298" s="29" t="s">
        <v>19</v>
      </c>
      <c r="H3298" s="29" t="s">
        <v>6</v>
      </c>
      <c r="I3298" s="29" t="s">
        <v>37</v>
      </c>
    </row>
    <row r="3299" spans="1:9" ht="75" x14ac:dyDescent="0.25">
      <c r="A3299" s="24" t="s">
        <v>553</v>
      </c>
      <c r="B3299" s="29" t="s">
        <v>4224</v>
      </c>
      <c r="C3299" s="29" t="s">
        <v>465</v>
      </c>
      <c r="D3299" s="29" t="s">
        <v>36</v>
      </c>
      <c r="E3299" s="29" t="s">
        <v>18</v>
      </c>
      <c r="F3299" s="29" t="s">
        <v>4286</v>
      </c>
      <c r="G3299" s="29" t="s">
        <v>19</v>
      </c>
      <c r="H3299" s="29" t="s">
        <v>6</v>
      </c>
      <c r="I3299" s="29" t="s">
        <v>86</v>
      </c>
    </row>
    <row r="3300" spans="1:9" ht="105" x14ac:dyDescent="0.25">
      <c r="A3300" s="24" t="s">
        <v>553</v>
      </c>
      <c r="B3300" s="29" t="s">
        <v>4224</v>
      </c>
      <c r="C3300" s="29" t="s">
        <v>465</v>
      </c>
      <c r="D3300" s="29" t="s">
        <v>36</v>
      </c>
      <c r="E3300" s="29" t="s">
        <v>18</v>
      </c>
      <c r="F3300" s="29" t="s">
        <v>4287</v>
      </c>
      <c r="G3300" s="29" t="s">
        <v>19</v>
      </c>
      <c r="H3300" s="29" t="s">
        <v>6</v>
      </c>
      <c r="I3300" s="29" t="s">
        <v>188</v>
      </c>
    </row>
    <row r="3301" spans="1:9" ht="60" x14ac:dyDescent="0.25">
      <c r="A3301" s="24" t="s">
        <v>553</v>
      </c>
      <c r="B3301" s="29" t="s">
        <v>4288</v>
      </c>
      <c r="C3301" s="29" t="s">
        <v>634</v>
      </c>
      <c r="D3301" s="29" t="s">
        <v>36</v>
      </c>
      <c r="E3301" s="29" t="s">
        <v>18</v>
      </c>
      <c r="F3301" s="29" t="s">
        <v>4289</v>
      </c>
      <c r="G3301" s="29" t="s">
        <v>19</v>
      </c>
      <c r="H3301" s="29" t="s">
        <v>6</v>
      </c>
      <c r="I3301" s="29" t="s">
        <v>24</v>
      </c>
    </row>
    <row r="3302" spans="1:9" ht="60" x14ac:dyDescent="0.25">
      <c r="A3302" s="24" t="s">
        <v>553</v>
      </c>
      <c r="B3302" s="29" t="s">
        <v>4288</v>
      </c>
      <c r="C3302" s="29" t="s">
        <v>634</v>
      </c>
      <c r="D3302" s="29" t="s">
        <v>36</v>
      </c>
      <c r="E3302" s="29" t="s">
        <v>18</v>
      </c>
      <c r="F3302" s="29" t="s">
        <v>4290</v>
      </c>
      <c r="G3302" s="29" t="s">
        <v>19</v>
      </c>
      <c r="H3302" s="29" t="s">
        <v>6</v>
      </c>
      <c r="I3302" s="29" t="s">
        <v>24</v>
      </c>
    </row>
    <row r="3303" spans="1:9" ht="45" x14ac:dyDescent="0.25">
      <c r="A3303" s="24" t="s">
        <v>553</v>
      </c>
      <c r="B3303" s="29" t="s">
        <v>4288</v>
      </c>
      <c r="C3303" s="29" t="s">
        <v>634</v>
      </c>
      <c r="D3303" s="29" t="s">
        <v>36</v>
      </c>
      <c r="E3303" s="29" t="s">
        <v>18</v>
      </c>
      <c r="F3303" s="29" t="s">
        <v>4291</v>
      </c>
      <c r="G3303" s="29" t="s">
        <v>19</v>
      </c>
      <c r="H3303" s="29" t="s">
        <v>6</v>
      </c>
      <c r="I3303" s="29" t="s">
        <v>24</v>
      </c>
    </row>
    <row r="3304" spans="1:9" ht="105" x14ac:dyDescent="0.25">
      <c r="A3304" s="24" t="s">
        <v>553</v>
      </c>
      <c r="B3304" s="29" t="s">
        <v>4288</v>
      </c>
      <c r="C3304" s="29" t="s">
        <v>634</v>
      </c>
      <c r="D3304" s="29" t="s">
        <v>36</v>
      </c>
      <c r="E3304" s="29" t="s">
        <v>18</v>
      </c>
      <c r="F3304" s="29" t="s">
        <v>4292</v>
      </c>
      <c r="G3304" s="29" t="s">
        <v>19</v>
      </c>
      <c r="H3304" s="29" t="s">
        <v>6</v>
      </c>
      <c r="I3304" s="29" t="s">
        <v>24</v>
      </c>
    </row>
    <row r="3305" spans="1:9" ht="120" x14ac:dyDescent="0.25">
      <c r="A3305" s="24" t="s">
        <v>553</v>
      </c>
      <c r="B3305" s="29" t="s">
        <v>4288</v>
      </c>
      <c r="C3305" s="29" t="s">
        <v>634</v>
      </c>
      <c r="D3305" s="29" t="s">
        <v>36</v>
      </c>
      <c r="E3305" s="29" t="s">
        <v>18</v>
      </c>
      <c r="F3305" s="29" t="s">
        <v>4293</v>
      </c>
      <c r="G3305" s="29" t="s">
        <v>19</v>
      </c>
      <c r="H3305" s="29" t="s">
        <v>6</v>
      </c>
      <c r="I3305" s="29" t="s">
        <v>24</v>
      </c>
    </row>
    <row r="3306" spans="1:9" ht="135" x14ac:dyDescent="0.25">
      <c r="A3306" s="24" t="s">
        <v>553</v>
      </c>
      <c r="B3306" s="29" t="s">
        <v>4288</v>
      </c>
      <c r="C3306" s="29" t="s">
        <v>634</v>
      </c>
      <c r="D3306" s="29" t="s">
        <v>36</v>
      </c>
      <c r="E3306" s="29" t="s">
        <v>18</v>
      </c>
      <c r="F3306" s="29" t="s">
        <v>4294</v>
      </c>
      <c r="G3306" s="29" t="s">
        <v>19</v>
      </c>
      <c r="H3306" s="29" t="s">
        <v>6</v>
      </c>
      <c r="I3306" s="29" t="s">
        <v>24</v>
      </c>
    </row>
    <row r="3307" spans="1:9" ht="90" x14ac:dyDescent="0.25">
      <c r="A3307" s="24" t="s">
        <v>553</v>
      </c>
      <c r="B3307" s="29" t="s">
        <v>4288</v>
      </c>
      <c r="C3307" s="29" t="s">
        <v>634</v>
      </c>
      <c r="D3307" s="29" t="s">
        <v>36</v>
      </c>
      <c r="E3307" s="29" t="s">
        <v>18</v>
      </c>
      <c r="F3307" s="29" t="s">
        <v>4295</v>
      </c>
      <c r="G3307" s="29" t="s">
        <v>19</v>
      </c>
      <c r="H3307" s="29" t="s">
        <v>6</v>
      </c>
      <c r="I3307" s="29" t="s">
        <v>24</v>
      </c>
    </row>
    <row r="3308" spans="1:9" ht="90" x14ac:dyDescent="0.25">
      <c r="A3308" s="24" t="s">
        <v>553</v>
      </c>
      <c r="B3308" s="29" t="s">
        <v>4288</v>
      </c>
      <c r="C3308" s="29" t="s">
        <v>634</v>
      </c>
      <c r="D3308" s="29" t="s">
        <v>36</v>
      </c>
      <c r="E3308" s="29" t="s">
        <v>18</v>
      </c>
      <c r="F3308" s="29" t="s">
        <v>4296</v>
      </c>
      <c r="G3308" s="29" t="s">
        <v>19</v>
      </c>
      <c r="H3308" s="29" t="s">
        <v>6</v>
      </c>
      <c r="I3308" s="29" t="s">
        <v>24</v>
      </c>
    </row>
    <row r="3309" spans="1:9" ht="75" x14ac:dyDescent="0.25">
      <c r="A3309" s="24" t="s">
        <v>553</v>
      </c>
      <c r="B3309" s="29" t="s">
        <v>4288</v>
      </c>
      <c r="C3309" s="29" t="s">
        <v>295</v>
      </c>
      <c r="D3309" s="29" t="s">
        <v>36</v>
      </c>
      <c r="E3309" s="29" t="s">
        <v>18</v>
      </c>
      <c r="F3309" s="29" t="s">
        <v>4297</v>
      </c>
      <c r="G3309" s="29" t="s">
        <v>19</v>
      </c>
      <c r="H3309" s="29" t="s">
        <v>6</v>
      </c>
      <c r="I3309" s="29" t="s">
        <v>952</v>
      </c>
    </row>
    <row r="3310" spans="1:9" ht="60" x14ac:dyDescent="0.25">
      <c r="A3310" s="24" t="s">
        <v>553</v>
      </c>
      <c r="B3310" s="29" t="s">
        <v>4288</v>
      </c>
      <c r="C3310" s="29" t="s">
        <v>295</v>
      </c>
      <c r="D3310" s="29" t="s">
        <v>36</v>
      </c>
      <c r="E3310" s="29" t="s">
        <v>18</v>
      </c>
      <c r="F3310" s="29" t="s">
        <v>4298</v>
      </c>
      <c r="G3310" s="29" t="s">
        <v>19</v>
      </c>
      <c r="H3310" s="29" t="s">
        <v>6</v>
      </c>
      <c r="I3310" s="29" t="s">
        <v>1748</v>
      </c>
    </row>
    <row r="3311" spans="1:9" ht="60" x14ac:dyDescent="0.25">
      <c r="A3311" s="24" t="s">
        <v>553</v>
      </c>
      <c r="B3311" s="29" t="s">
        <v>4288</v>
      </c>
      <c r="C3311" s="29" t="s">
        <v>295</v>
      </c>
      <c r="D3311" s="29" t="s">
        <v>36</v>
      </c>
      <c r="E3311" s="29" t="s">
        <v>18</v>
      </c>
      <c r="F3311" s="29" t="s">
        <v>4299</v>
      </c>
      <c r="G3311" s="29" t="s">
        <v>19</v>
      </c>
      <c r="H3311" s="29" t="s">
        <v>6</v>
      </c>
      <c r="I3311" s="29" t="s">
        <v>1750</v>
      </c>
    </row>
    <row r="3312" spans="1:9" ht="105" x14ac:dyDescent="0.25">
      <c r="A3312" s="24" t="s">
        <v>553</v>
      </c>
      <c r="B3312" s="29" t="s">
        <v>4288</v>
      </c>
      <c r="C3312" s="29" t="s">
        <v>295</v>
      </c>
      <c r="D3312" s="29" t="s">
        <v>36</v>
      </c>
      <c r="E3312" s="29" t="s">
        <v>18</v>
      </c>
      <c r="F3312" s="29" t="s">
        <v>4300</v>
      </c>
      <c r="G3312" s="29" t="s">
        <v>19</v>
      </c>
      <c r="H3312" s="29" t="s">
        <v>6</v>
      </c>
      <c r="I3312" s="29" t="s">
        <v>1752</v>
      </c>
    </row>
    <row r="3313" spans="1:9" ht="75" x14ac:dyDescent="0.25">
      <c r="A3313" s="24" t="s">
        <v>553</v>
      </c>
      <c r="B3313" s="29" t="s">
        <v>4288</v>
      </c>
      <c r="C3313" s="29" t="s">
        <v>84</v>
      </c>
      <c r="D3313" s="29" t="s">
        <v>36</v>
      </c>
      <c r="E3313" s="29" t="s">
        <v>18</v>
      </c>
      <c r="F3313" s="29" t="s">
        <v>4301</v>
      </c>
      <c r="G3313" s="29" t="s">
        <v>19</v>
      </c>
      <c r="H3313" s="29" t="s">
        <v>6</v>
      </c>
      <c r="I3313" s="29" t="s">
        <v>952</v>
      </c>
    </row>
    <row r="3314" spans="1:9" ht="75" x14ac:dyDescent="0.25">
      <c r="A3314" s="24" t="s">
        <v>553</v>
      </c>
      <c r="B3314" s="29" t="s">
        <v>4288</v>
      </c>
      <c r="C3314" s="29" t="s">
        <v>84</v>
      </c>
      <c r="D3314" s="29" t="s">
        <v>36</v>
      </c>
      <c r="E3314" s="29" t="s">
        <v>18</v>
      </c>
      <c r="F3314" s="29" t="s">
        <v>4302</v>
      </c>
      <c r="G3314" s="29" t="s">
        <v>19</v>
      </c>
      <c r="H3314" s="29" t="s">
        <v>6</v>
      </c>
      <c r="I3314" s="29" t="s">
        <v>1748</v>
      </c>
    </row>
    <row r="3315" spans="1:9" ht="45" x14ac:dyDescent="0.25">
      <c r="A3315" s="24" t="s">
        <v>553</v>
      </c>
      <c r="B3315" s="29" t="s">
        <v>4288</v>
      </c>
      <c r="C3315" s="29" t="s">
        <v>84</v>
      </c>
      <c r="D3315" s="29" t="s">
        <v>36</v>
      </c>
      <c r="E3315" s="29" t="s">
        <v>18</v>
      </c>
      <c r="F3315" s="29" t="s">
        <v>4303</v>
      </c>
      <c r="G3315" s="29" t="s">
        <v>19</v>
      </c>
      <c r="H3315" s="29" t="s">
        <v>6</v>
      </c>
      <c r="I3315" s="29" t="s">
        <v>2707</v>
      </c>
    </row>
    <row r="3316" spans="1:9" ht="135" x14ac:dyDescent="0.25">
      <c r="A3316" s="24" t="s">
        <v>553</v>
      </c>
      <c r="B3316" s="29" t="s">
        <v>4288</v>
      </c>
      <c r="C3316" s="29" t="s">
        <v>84</v>
      </c>
      <c r="D3316" s="29" t="s">
        <v>36</v>
      </c>
      <c r="E3316" s="29" t="s">
        <v>18</v>
      </c>
      <c r="F3316" s="29" t="s">
        <v>4304</v>
      </c>
      <c r="G3316" s="29" t="s">
        <v>19</v>
      </c>
      <c r="H3316" s="29" t="s">
        <v>6</v>
      </c>
      <c r="I3316" s="29" t="s">
        <v>2591</v>
      </c>
    </row>
    <row r="3317" spans="1:9" ht="135" x14ac:dyDescent="0.25">
      <c r="A3317" s="24" t="s">
        <v>553</v>
      </c>
      <c r="B3317" s="29" t="s">
        <v>4288</v>
      </c>
      <c r="C3317" s="29" t="s">
        <v>84</v>
      </c>
      <c r="D3317" s="29" t="s">
        <v>36</v>
      </c>
      <c r="E3317" s="29" t="s">
        <v>18</v>
      </c>
      <c r="F3317" s="29" t="s">
        <v>4305</v>
      </c>
      <c r="G3317" s="29" t="s">
        <v>19</v>
      </c>
      <c r="H3317" s="29" t="s">
        <v>6</v>
      </c>
      <c r="I3317" s="29" t="s">
        <v>1748</v>
      </c>
    </row>
    <row r="3318" spans="1:9" ht="75" x14ac:dyDescent="0.25">
      <c r="A3318" s="24" t="s">
        <v>553</v>
      </c>
      <c r="B3318" s="29" t="s">
        <v>4288</v>
      </c>
      <c r="C3318" s="29" t="s">
        <v>84</v>
      </c>
      <c r="D3318" s="29" t="s">
        <v>36</v>
      </c>
      <c r="E3318" s="29" t="s">
        <v>18</v>
      </c>
      <c r="F3318" s="29" t="s">
        <v>4306</v>
      </c>
      <c r="G3318" s="29" t="s">
        <v>19</v>
      </c>
      <c r="H3318" s="29" t="s">
        <v>6</v>
      </c>
      <c r="I3318" s="29" t="s">
        <v>2707</v>
      </c>
    </row>
    <row r="3319" spans="1:9" ht="60" x14ac:dyDescent="0.25">
      <c r="A3319" s="24" t="s">
        <v>553</v>
      </c>
      <c r="B3319" s="29" t="s">
        <v>4288</v>
      </c>
      <c r="C3319" s="29" t="s">
        <v>84</v>
      </c>
      <c r="D3319" s="29" t="s">
        <v>36</v>
      </c>
      <c r="E3319" s="29" t="s">
        <v>18</v>
      </c>
      <c r="F3319" s="29" t="s">
        <v>4307</v>
      </c>
      <c r="G3319" s="29" t="s">
        <v>19</v>
      </c>
      <c r="H3319" s="29" t="s">
        <v>6</v>
      </c>
      <c r="I3319" s="29" t="s">
        <v>2707</v>
      </c>
    </row>
    <row r="3320" spans="1:9" ht="210" x14ac:dyDescent="0.25">
      <c r="A3320" s="24" t="s">
        <v>553</v>
      </c>
      <c r="B3320" s="29" t="s">
        <v>4288</v>
      </c>
      <c r="C3320" s="29" t="s">
        <v>84</v>
      </c>
      <c r="D3320" s="29" t="s">
        <v>36</v>
      </c>
      <c r="E3320" s="29" t="s">
        <v>18</v>
      </c>
      <c r="F3320" s="29" t="s">
        <v>4308</v>
      </c>
      <c r="G3320" s="29" t="s">
        <v>19</v>
      </c>
      <c r="H3320" s="29" t="s">
        <v>6</v>
      </c>
      <c r="I3320" s="29" t="s">
        <v>1748</v>
      </c>
    </row>
    <row r="3321" spans="1:9" ht="180" x14ac:dyDescent="0.25">
      <c r="A3321" s="24" t="s">
        <v>553</v>
      </c>
      <c r="B3321" s="29" t="s">
        <v>4288</v>
      </c>
      <c r="C3321" s="29" t="s">
        <v>84</v>
      </c>
      <c r="D3321" s="29" t="s">
        <v>36</v>
      </c>
      <c r="E3321" s="29" t="s">
        <v>18</v>
      </c>
      <c r="F3321" s="29" t="s">
        <v>4309</v>
      </c>
      <c r="G3321" s="29" t="s">
        <v>19</v>
      </c>
      <c r="H3321" s="29" t="s">
        <v>6</v>
      </c>
      <c r="I3321" s="29" t="s">
        <v>1748</v>
      </c>
    </row>
    <row r="3322" spans="1:9" ht="150" x14ac:dyDescent="0.25">
      <c r="A3322" s="24" t="s">
        <v>553</v>
      </c>
      <c r="B3322" s="29" t="s">
        <v>4288</v>
      </c>
      <c r="C3322" s="29" t="s">
        <v>84</v>
      </c>
      <c r="D3322" s="29" t="s">
        <v>36</v>
      </c>
      <c r="E3322" s="29" t="s">
        <v>18</v>
      </c>
      <c r="F3322" s="29" t="s">
        <v>4310</v>
      </c>
      <c r="G3322" s="29" t="s">
        <v>19</v>
      </c>
      <c r="H3322" s="29" t="s">
        <v>6</v>
      </c>
      <c r="I3322" s="29" t="s">
        <v>1748</v>
      </c>
    </row>
    <row r="3323" spans="1:9" ht="90" x14ac:dyDescent="0.25">
      <c r="A3323" s="24" t="s">
        <v>553</v>
      </c>
      <c r="B3323" s="29" t="s">
        <v>4288</v>
      </c>
      <c r="C3323" s="29" t="s">
        <v>600</v>
      </c>
      <c r="D3323" s="29" t="s">
        <v>36</v>
      </c>
      <c r="E3323" s="29" t="s">
        <v>18</v>
      </c>
      <c r="F3323" s="29" t="s">
        <v>4311</v>
      </c>
      <c r="G3323" s="29" t="s">
        <v>19</v>
      </c>
      <c r="H3323" s="29" t="s">
        <v>6</v>
      </c>
      <c r="I3323" s="29" t="s">
        <v>24</v>
      </c>
    </row>
    <row r="3324" spans="1:9" ht="45" x14ac:dyDescent="0.25">
      <c r="A3324" s="24" t="s">
        <v>553</v>
      </c>
      <c r="B3324" s="29" t="s">
        <v>4288</v>
      </c>
      <c r="C3324" s="29" t="s">
        <v>600</v>
      </c>
      <c r="D3324" s="29" t="s">
        <v>36</v>
      </c>
      <c r="E3324" s="29" t="s">
        <v>18</v>
      </c>
      <c r="F3324" s="29" t="s">
        <v>4312</v>
      </c>
      <c r="G3324" s="29" t="s">
        <v>19</v>
      </c>
      <c r="H3324" s="29" t="s">
        <v>6</v>
      </c>
      <c r="I3324" s="29" t="s">
        <v>24</v>
      </c>
    </row>
    <row r="3325" spans="1:9" ht="60" x14ac:dyDescent="0.25">
      <c r="A3325" s="24" t="s">
        <v>553</v>
      </c>
      <c r="B3325" s="29" t="s">
        <v>4288</v>
      </c>
      <c r="C3325" s="29" t="s">
        <v>600</v>
      </c>
      <c r="D3325" s="29" t="s">
        <v>36</v>
      </c>
      <c r="E3325" s="29" t="s">
        <v>18</v>
      </c>
      <c r="F3325" s="29" t="s">
        <v>4313</v>
      </c>
      <c r="G3325" s="29" t="s">
        <v>19</v>
      </c>
      <c r="H3325" s="29" t="s">
        <v>6</v>
      </c>
      <c r="I3325" s="29" t="s">
        <v>24</v>
      </c>
    </row>
    <row r="3326" spans="1:9" ht="60" x14ac:dyDescent="0.25">
      <c r="A3326" s="24" t="s">
        <v>553</v>
      </c>
      <c r="B3326" s="29" t="s">
        <v>4288</v>
      </c>
      <c r="C3326" s="29" t="s">
        <v>600</v>
      </c>
      <c r="D3326" s="29" t="s">
        <v>36</v>
      </c>
      <c r="E3326" s="29" t="s">
        <v>18</v>
      </c>
      <c r="F3326" s="29" t="s">
        <v>4314</v>
      </c>
      <c r="G3326" s="29" t="s">
        <v>19</v>
      </c>
      <c r="H3326" s="29" t="s">
        <v>6</v>
      </c>
      <c r="I3326" s="29" t="s">
        <v>24</v>
      </c>
    </row>
    <row r="3327" spans="1:9" ht="60" x14ac:dyDescent="0.25">
      <c r="A3327" s="24" t="s">
        <v>553</v>
      </c>
      <c r="B3327" s="29" t="s">
        <v>4288</v>
      </c>
      <c r="C3327" s="29" t="s">
        <v>600</v>
      </c>
      <c r="D3327" s="29" t="s">
        <v>36</v>
      </c>
      <c r="E3327" s="29" t="s">
        <v>18</v>
      </c>
      <c r="F3327" s="29" t="s">
        <v>4315</v>
      </c>
      <c r="G3327" s="29" t="s">
        <v>19</v>
      </c>
      <c r="H3327" s="29" t="s">
        <v>6</v>
      </c>
      <c r="I3327" s="29" t="s">
        <v>24</v>
      </c>
    </row>
    <row r="3328" spans="1:9" ht="120" x14ac:dyDescent="0.25">
      <c r="A3328" s="24" t="s">
        <v>553</v>
      </c>
      <c r="B3328" s="29" t="s">
        <v>4288</v>
      </c>
      <c r="C3328" s="29" t="s">
        <v>600</v>
      </c>
      <c r="D3328" s="29" t="s">
        <v>36</v>
      </c>
      <c r="E3328" s="29" t="s">
        <v>18</v>
      </c>
      <c r="F3328" s="29" t="s">
        <v>4316</v>
      </c>
      <c r="G3328" s="29" t="s">
        <v>19</v>
      </c>
      <c r="H3328" s="29" t="s">
        <v>6</v>
      </c>
      <c r="I3328" s="29" t="s">
        <v>24</v>
      </c>
    </row>
    <row r="3329" spans="1:9" ht="105" x14ac:dyDescent="0.25">
      <c r="A3329" s="24" t="s">
        <v>553</v>
      </c>
      <c r="B3329" s="29" t="s">
        <v>4288</v>
      </c>
      <c r="C3329" s="29" t="s">
        <v>600</v>
      </c>
      <c r="D3329" s="29" t="s">
        <v>36</v>
      </c>
      <c r="E3329" s="29" t="s">
        <v>18</v>
      </c>
      <c r="F3329" s="29" t="s">
        <v>4317</v>
      </c>
      <c r="G3329" s="29" t="s">
        <v>19</v>
      </c>
      <c r="H3329" s="29" t="s">
        <v>6</v>
      </c>
      <c r="I3329" s="29" t="s">
        <v>24</v>
      </c>
    </row>
    <row r="3330" spans="1:9" ht="90" x14ac:dyDescent="0.25">
      <c r="A3330" s="24" t="s">
        <v>553</v>
      </c>
      <c r="B3330" s="29" t="s">
        <v>4288</v>
      </c>
      <c r="C3330" s="29" t="s">
        <v>652</v>
      </c>
      <c r="D3330" s="29" t="s">
        <v>36</v>
      </c>
      <c r="E3330" s="29" t="s">
        <v>18</v>
      </c>
      <c r="F3330" s="29" t="s">
        <v>4318</v>
      </c>
      <c r="G3330" s="29" t="s">
        <v>19</v>
      </c>
      <c r="H3330" s="29" t="s">
        <v>6</v>
      </c>
      <c r="I3330" s="29" t="s">
        <v>24</v>
      </c>
    </row>
    <row r="3331" spans="1:9" ht="75" x14ac:dyDescent="0.25">
      <c r="A3331" s="24" t="s">
        <v>553</v>
      </c>
      <c r="B3331" s="29" t="s">
        <v>4288</v>
      </c>
      <c r="C3331" s="29" t="s">
        <v>652</v>
      </c>
      <c r="D3331" s="29" t="s">
        <v>36</v>
      </c>
      <c r="E3331" s="29" t="s">
        <v>18</v>
      </c>
      <c r="F3331" s="29" t="s">
        <v>4319</v>
      </c>
      <c r="G3331" s="29" t="s">
        <v>19</v>
      </c>
      <c r="H3331" s="29" t="s">
        <v>6</v>
      </c>
      <c r="I3331" s="29" t="s">
        <v>24</v>
      </c>
    </row>
    <row r="3332" spans="1:9" ht="45" x14ac:dyDescent="0.25">
      <c r="A3332" s="24" t="s">
        <v>553</v>
      </c>
      <c r="B3332" s="29" t="s">
        <v>4288</v>
      </c>
      <c r="C3332" s="29" t="s">
        <v>652</v>
      </c>
      <c r="D3332" s="29" t="s">
        <v>36</v>
      </c>
      <c r="E3332" s="29" t="s">
        <v>18</v>
      </c>
      <c r="F3332" s="29" t="s">
        <v>4320</v>
      </c>
      <c r="G3332" s="29" t="s">
        <v>19</v>
      </c>
      <c r="H3332" s="29" t="s">
        <v>6</v>
      </c>
      <c r="I3332" s="29" t="s">
        <v>24</v>
      </c>
    </row>
    <row r="3333" spans="1:9" ht="165" x14ac:dyDescent="0.25">
      <c r="A3333" s="24" t="s">
        <v>553</v>
      </c>
      <c r="B3333" s="29" t="s">
        <v>4288</v>
      </c>
      <c r="C3333" s="29" t="s">
        <v>652</v>
      </c>
      <c r="D3333" s="29" t="s">
        <v>36</v>
      </c>
      <c r="E3333" s="29" t="s">
        <v>18</v>
      </c>
      <c r="F3333" s="29" t="s">
        <v>4321</v>
      </c>
      <c r="G3333" s="29" t="s">
        <v>19</v>
      </c>
      <c r="H3333" s="29" t="s">
        <v>6</v>
      </c>
      <c r="I3333" s="29" t="s">
        <v>24</v>
      </c>
    </row>
    <row r="3334" spans="1:9" ht="165" x14ac:dyDescent="0.25">
      <c r="A3334" s="24" t="s">
        <v>553</v>
      </c>
      <c r="B3334" s="29" t="s">
        <v>4288</v>
      </c>
      <c r="C3334" s="29" t="s">
        <v>652</v>
      </c>
      <c r="D3334" s="29" t="s">
        <v>36</v>
      </c>
      <c r="E3334" s="29" t="s">
        <v>18</v>
      </c>
      <c r="F3334" s="29" t="s">
        <v>4322</v>
      </c>
      <c r="G3334" s="29" t="s">
        <v>19</v>
      </c>
      <c r="H3334" s="29" t="s">
        <v>6</v>
      </c>
      <c r="I3334" s="29" t="s">
        <v>24</v>
      </c>
    </row>
    <row r="3335" spans="1:9" ht="120" x14ac:dyDescent="0.25">
      <c r="A3335" s="24" t="s">
        <v>553</v>
      </c>
      <c r="B3335" s="29" t="s">
        <v>4288</v>
      </c>
      <c r="C3335" s="29" t="s">
        <v>652</v>
      </c>
      <c r="D3335" s="29" t="s">
        <v>36</v>
      </c>
      <c r="E3335" s="29" t="s">
        <v>18</v>
      </c>
      <c r="F3335" s="29" t="s">
        <v>4323</v>
      </c>
      <c r="G3335" s="29" t="s">
        <v>19</v>
      </c>
      <c r="H3335" s="29" t="s">
        <v>6</v>
      </c>
      <c r="I3335" s="29" t="s">
        <v>24</v>
      </c>
    </row>
    <row r="3336" spans="1:9" ht="120" x14ac:dyDescent="0.25">
      <c r="A3336" s="24" t="s">
        <v>553</v>
      </c>
      <c r="B3336" s="29" t="s">
        <v>4288</v>
      </c>
      <c r="C3336" s="29" t="s">
        <v>652</v>
      </c>
      <c r="D3336" s="29" t="s">
        <v>36</v>
      </c>
      <c r="E3336" s="29" t="s">
        <v>18</v>
      </c>
      <c r="F3336" s="29" t="s">
        <v>4324</v>
      </c>
      <c r="G3336" s="29" t="s">
        <v>19</v>
      </c>
      <c r="H3336" s="29" t="s">
        <v>6</v>
      </c>
      <c r="I3336" s="29" t="s">
        <v>24</v>
      </c>
    </row>
    <row r="3337" spans="1:9" ht="105" x14ac:dyDescent="0.25">
      <c r="A3337" s="24" t="s">
        <v>553</v>
      </c>
      <c r="B3337" s="29" t="s">
        <v>4288</v>
      </c>
      <c r="C3337" s="29" t="s">
        <v>263</v>
      </c>
      <c r="D3337" s="29" t="s">
        <v>36</v>
      </c>
      <c r="E3337" s="29" t="s">
        <v>18</v>
      </c>
      <c r="F3337" s="29" t="s">
        <v>4325</v>
      </c>
      <c r="G3337" s="29" t="s">
        <v>19</v>
      </c>
      <c r="H3337" s="29" t="s">
        <v>6</v>
      </c>
      <c r="I3337" s="29" t="s">
        <v>37</v>
      </c>
    </row>
    <row r="3338" spans="1:9" ht="45" x14ac:dyDescent="0.25">
      <c r="A3338" s="24" t="s">
        <v>553</v>
      </c>
      <c r="B3338" s="29" t="s">
        <v>4288</v>
      </c>
      <c r="C3338" s="29" t="s">
        <v>263</v>
      </c>
      <c r="D3338" s="29" t="s">
        <v>36</v>
      </c>
      <c r="E3338" s="29" t="s">
        <v>18</v>
      </c>
      <c r="F3338" s="29" t="s">
        <v>4326</v>
      </c>
      <c r="G3338" s="29" t="s">
        <v>19</v>
      </c>
      <c r="H3338" s="29" t="s">
        <v>6</v>
      </c>
      <c r="I3338" s="29" t="s">
        <v>50</v>
      </c>
    </row>
    <row r="3339" spans="1:9" ht="45" x14ac:dyDescent="0.25">
      <c r="A3339" s="24" t="s">
        <v>553</v>
      </c>
      <c r="B3339" s="29" t="s">
        <v>4288</v>
      </c>
      <c r="C3339" s="29" t="s">
        <v>263</v>
      </c>
      <c r="D3339" s="29" t="s">
        <v>36</v>
      </c>
      <c r="E3339" s="29" t="s">
        <v>18</v>
      </c>
      <c r="F3339" s="29" t="s">
        <v>4327</v>
      </c>
      <c r="G3339" s="29" t="s">
        <v>19</v>
      </c>
      <c r="H3339" s="29" t="s">
        <v>6</v>
      </c>
      <c r="I3339" s="29" t="s">
        <v>75</v>
      </c>
    </row>
    <row r="3340" spans="1:9" ht="75" x14ac:dyDescent="0.25">
      <c r="A3340" s="24" t="s">
        <v>553</v>
      </c>
      <c r="B3340" s="29" t="s">
        <v>4288</v>
      </c>
      <c r="C3340" s="29" t="s">
        <v>263</v>
      </c>
      <c r="D3340" s="29" t="s">
        <v>36</v>
      </c>
      <c r="E3340" s="29" t="s">
        <v>18</v>
      </c>
      <c r="F3340" s="29" t="s">
        <v>4328</v>
      </c>
      <c r="G3340" s="29" t="s">
        <v>19</v>
      </c>
      <c r="H3340" s="29" t="s">
        <v>6</v>
      </c>
      <c r="I3340" s="29" t="s">
        <v>73</v>
      </c>
    </row>
    <row r="3341" spans="1:9" ht="90" x14ac:dyDescent="0.25">
      <c r="A3341" s="24" t="s">
        <v>553</v>
      </c>
      <c r="B3341" s="29" t="s">
        <v>4288</v>
      </c>
      <c r="C3341" s="29" t="s">
        <v>263</v>
      </c>
      <c r="D3341" s="29" t="s">
        <v>36</v>
      </c>
      <c r="E3341" s="29" t="s">
        <v>18</v>
      </c>
      <c r="F3341" s="29" t="s">
        <v>4329</v>
      </c>
      <c r="G3341" s="29" t="s">
        <v>19</v>
      </c>
      <c r="H3341" s="29" t="s">
        <v>6</v>
      </c>
      <c r="I3341" s="29" t="s">
        <v>37</v>
      </c>
    </row>
    <row r="3342" spans="1:9" ht="105" x14ac:dyDescent="0.25">
      <c r="A3342" s="24" t="s">
        <v>553</v>
      </c>
      <c r="B3342" s="29" t="s">
        <v>4288</v>
      </c>
      <c r="C3342" s="29" t="s">
        <v>263</v>
      </c>
      <c r="D3342" s="29" t="s">
        <v>36</v>
      </c>
      <c r="E3342" s="29" t="s">
        <v>18</v>
      </c>
      <c r="F3342" s="29" t="s">
        <v>4330</v>
      </c>
      <c r="G3342" s="29" t="s">
        <v>19</v>
      </c>
      <c r="H3342" s="29" t="s">
        <v>6</v>
      </c>
      <c r="I3342" s="29" t="s">
        <v>1670</v>
      </c>
    </row>
    <row r="3343" spans="1:9" ht="75" x14ac:dyDescent="0.25">
      <c r="A3343" s="24" t="s">
        <v>553</v>
      </c>
      <c r="B3343" s="29" t="s">
        <v>4288</v>
      </c>
      <c r="C3343" s="29" t="s">
        <v>4331</v>
      </c>
      <c r="D3343" s="29" t="s">
        <v>36</v>
      </c>
      <c r="E3343" s="29" t="s">
        <v>18</v>
      </c>
      <c r="F3343" s="29" t="s">
        <v>4332</v>
      </c>
      <c r="G3343" s="29" t="s">
        <v>19</v>
      </c>
      <c r="H3343" s="29" t="s">
        <v>6</v>
      </c>
      <c r="I3343" s="29" t="s">
        <v>24</v>
      </c>
    </row>
    <row r="3344" spans="1:9" ht="45" x14ac:dyDescent="0.25">
      <c r="A3344" s="24" t="s">
        <v>553</v>
      </c>
      <c r="B3344" s="29" t="s">
        <v>4288</v>
      </c>
      <c r="C3344" s="29" t="s">
        <v>4331</v>
      </c>
      <c r="D3344" s="29" t="s">
        <v>36</v>
      </c>
      <c r="E3344" s="29" t="s">
        <v>18</v>
      </c>
      <c r="F3344" s="29" t="s">
        <v>4333</v>
      </c>
      <c r="G3344" s="29" t="s">
        <v>19</v>
      </c>
      <c r="H3344" s="29" t="s">
        <v>6</v>
      </c>
      <c r="I3344" s="29" t="s">
        <v>24</v>
      </c>
    </row>
    <row r="3345" spans="1:9" ht="60" x14ac:dyDescent="0.25">
      <c r="A3345" s="24" t="s">
        <v>553</v>
      </c>
      <c r="B3345" s="29" t="s">
        <v>4288</v>
      </c>
      <c r="C3345" s="29" t="s">
        <v>4331</v>
      </c>
      <c r="D3345" s="29" t="s">
        <v>36</v>
      </c>
      <c r="E3345" s="29" t="s">
        <v>18</v>
      </c>
      <c r="F3345" s="29" t="s">
        <v>4334</v>
      </c>
      <c r="G3345" s="29" t="s">
        <v>19</v>
      </c>
      <c r="H3345" s="29" t="s">
        <v>6</v>
      </c>
      <c r="I3345" s="29" t="s">
        <v>24</v>
      </c>
    </row>
    <row r="3346" spans="1:9" ht="60" x14ac:dyDescent="0.25">
      <c r="A3346" s="24" t="s">
        <v>553</v>
      </c>
      <c r="B3346" s="29" t="s">
        <v>4288</v>
      </c>
      <c r="C3346" s="29" t="s">
        <v>4331</v>
      </c>
      <c r="D3346" s="29" t="s">
        <v>36</v>
      </c>
      <c r="E3346" s="29" t="s">
        <v>18</v>
      </c>
      <c r="F3346" s="29" t="s">
        <v>4335</v>
      </c>
      <c r="G3346" s="29" t="s">
        <v>19</v>
      </c>
      <c r="H3346" s="29" t="s">
        <v>6</v>
      </c>
      <c r="I3346" s="29" t="s">
        <v>24</v>
      </c>
    </row>
    <row r="3347" spans="1:9" ht="60" x14ac:dyDescent="0.25">
      <c r="A3347" s="24" t="s">
        <v>553</v>
      </c>
      <c r="B3347" s="29" t="s">
        <v>4288</v>
      </c>
      <c r="C3347" s="29" t="s">
        <v>4331</v>
      </c>
      <c r="D3347" s="29" t="s">
        <v>36</v>
      </c>
      <c r="E3347" s="29" t="s">
        <v>18</v>
      </c>
      <c r="F3347" s="29" t="s">
        <v>4336</v>
      </c>
      <c r="G3347" s="29" t="s">
        <v>19</v>
      </c>
      <c r="H3347" s="29" t="s">
        <v>7</v>
      </c>
      <c r="I3347" s="29" t="s">
        <v>23</v>
      </c>
    </row>
    <row r="3348" spans="1:9" ht="60" x14ac:dyDescent="0.25">
      <c r="A3348" s="24" t="s">
        <v>553</v>
      </c>
      <c r="B3348" s="29" t="s">
        <v>4288</v>
      </c>
      <c r="C3348" s="29" t="s">
        <v>4331</v>
      </c>
      <c r="D3348" s="29" t="s">
        <v>36</v>
      </c>
      <c r="E3348" s="29" t="s">
        <v>18</v>
      </c>
      <c r="F3348" s="29" t="s">
        <v>4337</v>
      </c>
      <c r="G3348" s="29" t="s">
        <v>19</v>
      </c>
      <c r="H3348" s="29" t="s">
        <v>7</v>
      </c>
      <c r="I3348" s="29" t="s">
        <v>23</v>
      </c>
    </row>
    <row r="3349" spans="1:9" ht="75" x14ac:dyDescent="0.25">
      <c r="A3349" s="24" t="s">
        <v>553</v>
      </c>
      <c r="B3349" s="29" t="s">
        <v>4288</v>
      </c>
      <c r="C3349" s="29" t="s">
        <v>4331</v>
      </c>
      <c r="D3349" s="29" t="s">
        <v>36</v>
      </c>
      <c r="E3349" s="29" t="s">
        <v>18</v>
      </c>
      <c r="F3349" s="29" t="s">
        <v>4338</v>
      </c>
      <c r="G3349" s="29" t="s">
        <v>19</v>
      </c>
      <c r="H3349" s="29" t="s">
        <v>6</v>
      </c>
      <c r="I3349" s="29" t="s">
        <v>24</v>
      </c>
    </row>
    <row r="3350" spans="1:9" ht="75" x14ac:dyDescent="0.25">
      <c r="A3350" s="24" t="s">
        <v>553</v>
      </c>
      <c r="B3350" s="29" t="s">
        <v>4288</v>
      </c>
      <c r="C3350" s="29" t="s">
        <v>4331</v>
      </c>
      <c r="D3350" s="29" t="s">
        <v>36</v>
      </c>
      <c r="E3350" s="29" t="s">
        <v>18</v>
      </c>
      <c r="F3350" s="29" t="s">
        <v>4339</v>
      </c>
      <c r="G3350" s="29" t="s">
        <v>19</v>
      </c>
      <c r="H3350" s="29" t="s">
        <v>6</v>
      </c>
      <c r="I3350" s="29" t="s">
        <v>24</v>
      </c>
    </row>
    <row r="3351" spans="1:9" ht="120" x14ac:dyDescent="0.25">
      <c r="A3351" s="24" t="s">
        <v>553</v>
      </c>
      <c r="B3351" s="29" t="s">
        <v>4288</v>
      </c>
      <c r="C3351" s="29" t="s">
        <v>4340</v>
      </c>
      <c r="D3351" s="29" t="s">
        <v>36</v>
      </c>
      <c r="E3351" s="29" t="s">
        <v>18</v>
      </c>
      <c r="F3351" s="29" t="s">
        <v>4341</v>
      </c>
      <c r="G3351" s="29" t="s">
        <v>19</v>
      </c>
      <c r="H3351" s="29" t="s">
        <v>6</v>
      </c>
      <c r="I3351" s="29" t="s">
        <v>24</v>
      </c>
    </row>
    <row r="3352" spans="1:9" ht="45" x14ac:dyDescent="0.25">
      <c r="A3352" s="24" t="s">
        <v>553</v>
      </c>
      <c r="B3352" s="29" t="s">
        <v>4288</v>
      </c>
      <c r="C3352" s="29" t="s">
        <v>4340</v>
      </c>
      <c r="D3352" s="29" t="s">
        <v>36</v>
      </c>
      <c r="E3352" s="29" t="s">
        <v>18</v>
      </c>
      <c r="F3352" s="29" t="s">
        <v>4342</v>
      </c>
      <c r="G3352" s="29" t="s">
        <v>19</v>
      </c>
      <c r="H3352" s="29" t="s">
        <v>6</v>
      </c>
      <c r="I3352" s="29" t="s">
        <v>24</v>
      </c>
    </row>
    <row r="3353" spans="1:9" ht="75" x14ac:dyDescent="0.25">
      <c r="A3353" s="24" t="s">
        <v>553</v>
      </c>
      <c r="B3353" s="29" t="s">
        <v>4288</v>
      </c>
      <c r="C3353" s="29" t="s">
        <v>4340</v>
      </c>
      <c r="D3353" s="29" t="s">
        <v>36</v>
      </c>
      <c r="E3353" s="29" t="s">
        <v>18</v>
      </c>
      <c r="F3353" s="29" t="s">
        <v>4343</v>
      </c>
      <c r="G3353" s="29" t="s">
        <v>19</v>
      </c>
      <c r="H3353" s="29" t="s">
        <v>6</v>
      </c>
      <c r="I3353" s="29" t="s">
        <v>24</v>
      </c>
    </row>
    <row r="3354" spans="1:9" ht="60" x14ac:dyDescent="0.25">
      <c r="A3354" s="24" t="s">
        <v>553</v>
      </c>
      <c r="B3354" s="29" t="s">
        <v>4288</v>
      </c>
      <c r="C3354" s="29" t="s">
        <v>4340</v>
      </c>
      <c r="D3354" s="29" t="s">
        <v>36</v>
      </c>
      <c r="E3354" s="29" t="s">
        <v>18</v>
      </c>
      <c r="F3354" s="29" t="s">
        <v>4344</v>
      </c>
      <c r="G3354" s="29" t="s">
        <v>19</v>
      </c>
      <c r="H3354" s="29" t="s">
        <v>7</v>
      </c>
      <c r="I3354" s="29" t="s">
        <v>23</v>
      </c>
    </row>
    <row r="3355" spans="1:9" ht="45" x14ac:dyDescent="0.25">
      <c r="A3355" s="24" t="s">
        <v>553</v>
      </c>
      <c r="B3355" s="29" t="s">
        <v>4288</v>
      </c>
      <c r="C3355" s="29" t="s">
        <v>4340</v>
      </c>
      <c r="D3355" s="29" t="s">
        <v>36</v>
      </c>
      <c r="E3355" s="29" t="s">
        <v>18</v>
      </c>
      <c r="F3355" s="29" t="s">
        <v>4345</v>
      </c>
      <c r="G3355" s="29" t="s">
        <v>19</v>
      </c>
      <c r="H3355" s="29" t="s">
        <v>6</v>
      </c>
      <c r="I3355" s="29" t="s">
        <v>24</v>
      </c>
    </row>
    <row r="3356" spans="1:9" ht="45" x14ac:dyDescent="0.25">
      <c r="A3356" s="24" t="s">
        <v>553</v>
      </c>
      <c r="B3356" s="29" t="s">
        <v>4288</v>
      </c>
      <c r="C3356" s="29" t="s">
        <v>4340</v>
      </c>
      <c r="D3356" s="29" t="s">
        <v>36</v>
      </c>
      <c r="E3356" s="29" t="s">
        <v>18</v>
      </c>
      <c r="F3356" s="29" t="s">
        <v>4346</v>
      </c>
      <c r="G3356" s="29" t="s">
        <v>19</v>
      </c>
      <c r="H3356" s="29" t="s">
        <v>6</v>
      </c>
      <c r="I3356" s="29" t="s">
        <v>24</v>
      </c>
    </row>
    <row r="3357" spans="1:9" ht="45" x14ac:dyDescent="0.25">
      <c r="A3357" s="24" t="s">
        <v>553</v>
      </c>
      <c r="B3357" s="29" t="s">
        <v>4288</v>
      </c>
      <c r="C3357" s="29" t="s">
        <v>4340</v>
      </c>
      <c r="D3357" s="29" t="s">
        <v>36</v>
      </c>
      <c r="E3357" s="29" t="s">
        <v>18</v>
      </c>
      <c r="F3357" s="29" t="s">
        <v>4347</v>
      </c>
      <c r="G3357" s="29" t="s">
        <v>19</v>
      </c>
      <c r="H3357" s="29" t="s">
        <v>6</v>
      </c>
      <c r="I3357" s="29" t="s">
        <v>24</v>
      </c>
    </row>
    <row r="3358" spans="1:9" ht="105" x14ac:dyDescent="0.25">
      <c r="A3358" s="24" t="s">
        <v>553</v>
      </c>
      <c r="B3358" s="29" t="s">
        <v>4288</v>
      </c>
      <c r="C3358" s="29" t="s">
        <v>4340</v>
      </c>
      <c r="D3358" s="29" t="s">
        <v>36</v>
      </c>
      <c r="E3358" s="29" t="s">
        <v>18</v>
      </c>
      <c r="F3358" s="29" t="s">
        <v>4348</v>
      </c>
      <c r="G3358" s="29" t="s">
        <v>19</v>
      </c>
      <c r="H3358" s="29" t="s">
        <v>6</v>
      </c>
      <c r="I3358" s="29" t="s">
        <v>24</v>
      </c>
    </row>
    <row r="3359" spans="1:9" ht="90" x14ac:dyDescent="0.25">
      <c r="A3359" s="24" t="s">
        <v>553</v>
      </c>
      <c r="B3359" s="29" t="s">
        <v>4288</v>
      </c>
      <c r="C3359" s="29" t="s">
        <v>4340</v>
      </c>
      <c r="D3359" s="29" t="s">
        <v>36</v>
      </c>
      <c r="E3359" s="29" t="s">
        <v>18</v>
      </c>
      <c r="F3359" s="29" t="s">
        <v>4349</v>
      </c>
      <c r="G3359" s="29" t="s">
        <v>19</v>
      </c>
      <c r="H3359" s="29" t="s">
        <v>6</v>
      </c>
      <c r="I3359" s="29" t="s">
        <v>24</v>
      </c>
    </row>
    <row r="3360" spans="1:9" ht="60" x14ac:dyDescent="0.25">
      <c r="A3360" s="24" t="s">
        <v>553</v>
      </c>
      <c r="B3360" s="29" t="s">
        <v>4288</v>
      </c>
      <c r="C3360" s="29" t="s">
        <v>4350</v>
      </c>
      <c r="D3360" s="29" t="s">
        <v>36</v>
      </c>
      <c r="E3360" s="29" t="s">
        <v>18</v>
      </c>
      <c r="F3360" s="29" t="s">
        <v>4351</v>
      </c>
      <c r="G3360" s="29" t="s">
        <v>19</v>
      </c>
      <c r="H3360" s="29" t="s">
        <v>6</v>
      </c>
      <c r="I3360" s="29" t="s">
        <v>24</v>
      </c>
    </row>
    <row r="3361" spans="1:9" ht="45" x14ac:dyDescent="0.25">
      <c r="A3361" s="24" t="s">
        <v>553</v>
      </c>
      <c r="B3361" s="29" t="s">
        <v>4288</v>
      </c>
      <c r="C3361" s="29" t="s">
        <v>4350</v>
      </c>
      <c r="D3361" s="29" t="s">
        <v>36</v>
      </c>
      <c r="E3361" s="29" t="s">
        <v>18</v>
      </c>
      <c r="F3361" s="29" t="s">
        <v>191</v>
      </c>
      <c r="G3361" s="29" t="s">
        <v>19</v>
      </c>
      <c r="H3361" s="29" t="s">
        <v>6</v>
      </c>
      <c r="I3361" s="29" t="s">
        <v>24</v>
      </c>
    </row>
    <row r="3362" spans="1:9" ht="45" x14ac:dyDescent="0.25">
      <c r="A3362" s="24" t="s">
        <v>553</v>
      </c>
      <c r="B3362" s="29" t="s">
        <v>4288</v>
      </c>
      <c r="C3362" s="29" t="s">
        <v>4350</v>
      </c>
      <c r="D3362" s="29" t="s">
        <v>36</v>
      </c>
      <c r="E3362" s="29" t="s">
        <v>18</v>
      </c>
      <c r="F3362" s="29" t="s">
        <v>4352</v>
      </c>
      <c r="G3362" s="29" t="s">
        <v>19</v>
      </c>
      <c r="H3362" s="29" t="s">
        <v>7</v>
      </c>
      <c r="I3362" s="29" t="s">
        <v>23</v>
      </c>
    </row>
    <row r="3363" spans="1:9" ht="135" x14ac:dyDescent="0.25">
      <c r="A3363" s="24" t="s">
        <v>553</v>
      </c>
      <c r="B3363" s="29" t="s">
        <v>4288</v>
      </c>
      <c r="C3363" s="29" t="s">
        <v>4350</v>
      </c>
      <c r="D3363" s="29" t="s">
        <v>36</v>
      </c>
      <c r="E3363" s="29" t="s">
        <v>18</v>
      </c>
      <c r="F3363" s="29" t="s">
        <v>4353</v>
      </c>
      <c r="G3363" s="29" t="s">
        <v>19</v>
      </c>
      <c r="H3363" s="29" t="s">
        <v>6</v>
      </c>
      <c r="I3363" s="29" t="s">
        <v>24</v>
      </c>
    </row>
    <row r="3364" spans="1:9" ht="225" x14ac:dyDescent="0.25">
      <c r="A3364" s="24" t="s">
        <v>553</v>
      </c>
      <c r="B3364" s="29" t="s">
        <v>4288</v>
      </c>
      <c r="C3364" s="29" t="s">
        <v>4350</v>
      </c>
      <c r="D3364" s="29" t="s">
        <v>36</v>
      </c>
      <c r="E3364" s="29" t="s">
        <v>18</v>
      </c>
      <c r="F3364" s="29" t="s">
        <v>4354</v>
      </c>
      <c r="G3364" s="29" t="s">
        <v>19</v>
      </c>
      <c r="H3364" s="29" t="s">
        <v>7</v>
      </c>
      <c r="I3364" s="29" t="s">
        <v>23</v>
      </c>
    </row>
    <row r="3365" spans="1:9" ht="45" x14ac:dyDescent="0.25">
      <c r="A3365" s="24" t="s">
        <v>553</v>
      </c>
      <c r="B3365" s="29" t="s">
        <v>4288</v>
      </c>
      <c r="C3365" s="29" t="s">
        <v>4350</v>
      </c>
      <c r="D3365" s="29" t="s">
        <v>36</v>
      </c>
      <c r="E3365" s="29" t="s">
        <v>18</v>
      </c>
      <c r="F3365" s="29" t="s">
        <v>4355</v>
      </c>
      <c r="G3365" s="29" t="s">
        <v>19</v>
      </c>
      <c r="H3365" s="29" t="s">
        <v>6</v>
      </c>
      <c r="I3365" s="29" t="s">
        <v>24</v>
      </c>
    </row>
    <row r="3366" spans="1:9" ht="120" x14ac:dyDescent="0.25">
      <c r="A3366" s="24" t="s">
        <v>553</v>
      </c>
      <c r="B3366" s="29" t="s">
        <v>4288</v>
      </c>
      <c r="C3366" s="29" t="s">
        <v>4350</v>
      </c>
      <c r="D3366" s="29" t="s">
        <v>36</v>
      </c>
      <c r="E3366" s="29" t="s">
        <v>18</v>
      </c>
      <c r="F3366" s="29" t="s">
        <v>4356</v>
      </c>
      <c r="G3366" s="29" t="s">
        <v>19</v>
      </c>
      <c r="H3366" s="29" t="s">
        <v>6</v>
      </c>
      <c r="I3366" s="29" t="s">
        <v>24</v>
      </c>
    </row>
    <row r="3367" spans="1:9" ht="135" x14ac:dyDescent="0.25">
      <c r="A3367" s="24" t="s">
        <v>553</v>
      </c>
      <c r="B3367" s="29" t="s">
        <v>4288</v>
      </c>
      <c r="C3367" s="29" t="s">
        <v>4357</v>
      </c>
      <c r="D3367" s="29" t="s">
        <v>36</v>
      </c>
      <c r="E3367" s="29" t="s">
        <v>18</v>
      </c>
      <c r="F3367" s="29" t="s">
        <v>4358</v>
      </c>
      <c r="G3367" s="29" t="s">
        <v>19</v>
      </c>
      <c r="H3367" s="29" t="s">
        <v>6</v>
      </c>
      <c r="I3367" s="29" t="s">
        <v>24</v>
      </c>
    </row>
    <row r="3368" spans="1:9" ht="45" x14ac:dyDescent="0.25">
      <c r="A3368" s="24" t="s">
        <v>553</v>
      </c>
      <c r="B3368" s="29" t="s">
        <v>4288</v>
      </c>
      <c r="C3368" s="29" t="s">
        <v>4357</v>
      </c>
      <c r="D3368" s="29" t="s">
        <v>36</v>
      </c>
      <c r="E3368" s="29" t="s">
        <v>18</v>
      </c>
      <c r="F3368" s="29" t="s">
        <v>4359</v>
      </c>
      <c r="G3368" s="29" t="s">
        <v>19</v>
      </c>
      <c r="H3368" s="29" t="s">
        <v>6</v>
      </c>
      <c r="I3368" s="29" t="s">
        <v>24</v>
      </c>
    </row>
    <row r="3369" spans="1:9" ht="60" x14ac:dyDescent="0.25">
      <c r="A3369" s="24" t="s">
        <v>553</v>
      </c>
      <c r="B3369" s="29" t="s">
        <v>4288</v>
      </c>
      <c r="C3369" s="29" t="s">
        <v>4357</v>
      </c>
      <c r="D3369" s="29" t="s">
        <v>36</v>
      </c>
      <c r="E3369" s="29" t="s">
        <v>18</v>
      </c>
      <c r="F3369" s="29" t="s">
        <v>4360</v>
      </c>
      <c r="G3369" s="29" t="s">
        <v>19</v>
      </c>
      <c r="H3369" s="29" t="s">
        <v>6</v>
      </c>
      <c r="I3369" s="29" t="s">
        <v>24</v>
      </c>
    </row>
    <row r="3370" spans="1:9" ht="105" x14ac:dyDescent="0.25">
      <c r="A3370" s="24" t="s">
        <v>553</v>
      </c>
      <c r="B3370" s="29" t="s">
        <v>4288</v>
      </c>
      <c r="C3370" s="29" t="s">
        <v>4357</v>
      </c>
      <c r="D3370" s="29" t="s">
        <v>36</v>
      </c>
      <c r="E3370" s="29" t="s">
        <v>18</v>
      </c>
      <c r="F3370" s="29" t="s">
        <v>4361</v>
      </c>
      <c r="G3370" s="29" t="s">
        <v>19</v>
      </c>
      <c r="H3370" s="29" t="s">
        <v>6</v>
      </c>
      <c r="I3370" s="29" t="s">
        <v>24</v>
      </c>
    </row>
    <row r="3371" spans="1:9" ht="135" x14ac:dyDescent="0.25">
      <c r="A3371" s="24" t="s">
        <v>553</v>
      </c>
      <c r="B3371" s="29" t="s">
        <v>4288</v>
      </c>
      <c r="C3371" s="29" t="s">
        <v>4357</v>
      </c>
      <c r="D3371" s="29" t="s">
        <v>36</v>
      </c>
      <c r="E3371" s="29" t="s">
        <v>18</v>
      </c>
      <c r="F3371" s="29" t="s">
        <v>4362</v>
      </c>
      <c r="G3371" s="29" t="s">
        <v>19</v>
      </c>
      <c r="H3371" s="29" t="s">
        <v>6</v>
      </c>
      <c r="I3371" s="29" t="s">
        <v>24</v>
      </c>
    </row>
    <row r="3372" spans="1:9" ht="60" x14ac:dyDescent="0.25">
      <c r="A3372" s="24" t="s">
        <v>553</v>
      </c>
      <c r="B3372" s="29" t="s">
        <v>4288</v>
      </c>
      <c r="C3372" s="29" t="s">
        <v>4357</v>
      </c>
      <c r="D3372" s="29" t="s">
        <v>36</v>
      </c>
      <c r="E3372" s="29" t="s">
        <v>18</v>
      </c>
      <c r="F3372" s="29" t="s">
        <v>4363</v>
      </c>
      <c r="G3372" s="29" t="s">
        <v>19</v>
      </c>
      <c r="H3372" s="29" t="s">
        <v>6</v>
      </c>
      <c r="I3372" s="29" t="s">
        <v>24</v>
      </c>
    </row>
    <row r="3373" spans="1:9" ht="45" x14ac:dyDescent="0.25">
      <c r="A3373" s="24" t="s">
        <v>553</v>
      </c>
      <c r="B3373" s="29" t="s">
        <v>4288</v>
      </c>
      <c r="C3373" s="29" t="s">
        <v>4357</v>
      </c>
      <c r="D3373" s="29" t="s">
        <v>36</v>
      </c>
      <c r="E3373" s="29" t="s">
        <v>18</v>
      </c>
      <c r="F3373" s="29" t="s">
        <v>4364</v>
      </c>
      <c r="G3373" s="29" t="s">
        <v>19</v>
      </c>
      <c r="H3373" s="29" t="s">
        <v>6</v>
      </c>
      <c r="I3373" s="29" t="s">
        <v>24</v>
      </c>
    </row>
    <row r="3374" spans="1:9" ht="45" x14ac:dyDescent="0.25">
      <c r="A3374" s="24" t="s">
        <v>553</v>
      </c>
      <c r="B3374" s="29" t="s">
        <v>4288</v>
      </c>
      <c r="C3374" s="29" t="s">
        <v>4357</v>
      </c>
      <c r="D3374" s="29" t="s">
        <v>36</v>
      </c>
      <c r="E3374" s="29" t="s">
        <v>18</v>
      </c>
      <c r="F3374" s="29" t="s">
        <v>4365</v>
      </c>
      <c r="G3374" s="29" t="s">
        <v>19</v>
      </c>
      <c r="H3374" s="29" t="s">
        <v>6</v>
      </c>
      <c r="I3374" s="29" t="s">
        <v>24</v>
      </c>
    </row>
    <row r="3375" spans="1:9" ht="90" x14ac:dyDescent="0.25">
      <c r="A3375" s="24" t="s">
        <v>553</v>
      </c>
      <c r="B3375" s="29" t="s">
        <v>4288</v>
      </c>
      <c r="C3375" s="29" t="s">
        <v>4366</v>
      </c>
      <c r="D3375" s="29" t="s">
        <v>112</v>
      </c>
      <c r="E3375" s="29" t="s">
        <v>18</v>
      </c>
      <c r="F3375" s="29" t="s">
        <v>4367</v>
      </c>
      <c r="G3375" s="29" t="s">
        <v>19</v>
      </c>
      <c r="H3375" s="29" t="s">
        <v>6</v>
      </c>
      <c r="I3375" s="29" t="s">
        <v>24</v>
      </c>
    </row>
    <row r="3376" spans="1:9" ht="150" x14ac:dyDescent="0.25">
      <c r="A3376" s="24" t="s">
        <v>553</v>
      </c>
      <c r="B3376" s="29" t="s">
        <v>4288</v>
      </c>
      <c r="C3376" s="29" t="s">
        <v>4366</v>
      </c>
      <c r="D3376" s="29" t="s">
        <v>112</v>
      </c>
      <c r="E3376" s="29" t="s">
        <v>18</v>
      </c>
      <c r="F3376" s="29" t="s">
        <v>4368</v>
      </c>
      <c r="G3376" s="29" t="s">
        <v>19</v>
      </c>
      <c r="H3376" s="29" t="s">
        <v>6</v>
      </c>
      <c r="I3376" s="29" t="s">
        <v>24</v>
      </c>
    </row>
    <row r="3377" spans="1:9" ht="135" x14ac:dyDescent="0.25">
      <c r="A3377" s="24" t="s">
        <v>553</v>
      </c>
      <c r="B3377" s="29" t="s">
        <v>4288</v>
      </c>
      <c r="C3377" s="29" t="s">
        <v>4366</v>
      </c>
      <c r="D3377" s="29" t="s">
        <v>112</v>
      </c>
      <c r="E3377" s="29" t="s">
        <v>18</v>
      </c>
      <c r="F3377" s="29" t="s">
        <v>4369</v>
      </c>
      <c r="G3377" s="29" t="s">
        <v>19</v>
      </c>
      <c r="H3377" s="29" t="s">
        <v>6</v>
      </c>
      <c r="I3377" s="29" t="s">
        <v>24</v>
      </c>
    </row>
    <row r="3378" spans="1:9" ht="135" x14ac:dyDescent="0.25">
      <c r="A3378" s="24" t="s">
        <v>553</v>
      </c>
      <c r="B3378" s="29" t="s">
        <v>4288</v>
      </c>
      <c r="C3378" s="29" t="s">
        <v>186</v>
      </c>
      <c r="D3378" s="29" t="s">
        <v>36</v>
      </c>
      <c r="E3378" s="29" t="s">
        <v>18</v>
      </c>
      <c r="F3378" s="29" t="s">
        <v>4370</v>
      </c>
      <c r="G3378" s="29" t="s">
        <v>19</v>
      </c>
      <c r="H3378" s="29" t="s">
        <v>6</v>
      </c>
      <c r="I3378" s="29" t="s">
        <v>24</v>
      </c>
    </row>
    <row r="3379" spans="1:9" ht="90" x14ac:dyDescent="0.25">
      <c r="A3379" s="24" t="s">
        <v>553</v>
      </c>
      <c r="B3379" s="29" t="s">
        <v>4288</v>
      </c>
      <c r="C3379" s="29" t="s">
        <v>186</v>
      </c>
      <c r="D3379" s="29" t="s">
        <v>36</v>
      </c>
      <c r="E3379" s="29" t="s">
        <v>18</v>
      </c>
      <c r="F3379" s="29" t="s">
        <v>4371</v>
      </c>
      <c r="G3379" s="29" t="s">
        <v>19</v>
      </c>
      <c r="H3379" s="29" t="s">
        <v>6</v>
      </c>
      <c r="I3379" s="29" t="s">
        <v>24</v>
      </c>
    </row>
    <row r="3380" spans="1:9" ht="90" x14ac:dyDescent="0.25">
      <c r="A3380" s="24" t="s">
        <v>553</v>
      </c>
      <c r="B3380" s="29" t="s">
        <v>4288</v>
      </c>
      <c r="C3380" s="29" t="s">
        <v>186</v>
      </c>
      <c r="D3380" s="29" t="s">
        <v>36</v>
      </c>
      <c r="E3380" s="29" t="s">
        <v>18</v>
      </c>
      <c r="F3380" s="29" t="s">
        <v>4372</v>
      </c>
      <c r="G3380" s="29" t="s">
        <v>19</v>
      </c>
      <c r="H3380" s="29" t="s">
        <v>6</v>
      </c>
      <c r="I3380" s="29" t="s">
        <v>24</v>
      </c>
    </row>
    <row r="3381" spans="1:9" ht="210" x14ac:dyDescent="0.25">
      <c r="A3381" s="24" t="s">
        <v>553</v>
      </c>
      <c r="B3381" s="29" t="s">
        <v>4288</v>
      </c>
      <c r="C3381" s="29" t="s">
        <v>186</v>
      </c>
      <c r="D3381" s="29" t="s">
        <v>36</v>
      </c>
      <c r="E3381" s="29" t="s">
        <v>18</v>
      </c>
      <c r="F3381" s="29" t="s">
        <v>4373</v>
      </c>
      <c r="G3381" s="29" t="s">
        <v>19</v>
      </c>
      <c r="H3381" s="29" t="s">
        <v>6</v>
      </c>
      <c r="I3381" s="29" t="s">
        <v>24</v>
      </c>
    </row>
    <row r="3382" spans="1:9" ht="120" x14ac:dyDescent="0.25">
      <c r="A3382" s="24" t="s">
        <v>553</v>
      </c>
      <c r="B3382" s="29" t="s">
        <v>4288</v>
      </c>
      <c r="C3382" s="29" t="s">
        <v>186</v>
      </c>
      <c r="D3382" s="29" t="s">
        <v>36</v>
      </c>
      <c r="E3382" s="29" t="s">
        <v>18</v>
      </c>
      <c r="F3382" s="29" t="s">
        <v>4374</v>
      </c>
      <c r="G3382" s="29" t="s">
        <v>19</v>
      </c>
      <c r="H3382" s="29" t="s">
        <v>6</v>
      </c>
      <c r="I3382" s="29" t="s">
        <v>24</v>
      </c>
    </row>
    <row r="3383" spans="1:9" ht="90" x14ac:dyDescent="0.25">
      <c r="A3383" s="24" t="s">
        <v>553</v>
      </c>
      <c r="B3383" s="29" t="s">
        <v>4288</v>
      </c>
      <c r="C3383" s="29" t="s">
        <v>186</v>
      </c>
      <c r="D3383" s="29" t="s">
        <v>36</v>
      </c>
      <c r="E3383" s="29" t="s">
        <v>18</v>
      </c>
      <c r="F3383" s="29" t="s">
        <v>4375</v>
      </c>
      <c r="G3383" s="29" t="s">
        <v>19</v>
      </c>
      <c r="H3383" s="29" t="s">
        <v>6</v>
      </c>
      <c r="I3383" s="29" t="s">
        <v>24</v>
      </c>
    </row>
    <row r="3384" spans="1:9" ht="120" x14ac:dyDescent="0.25">
      <c r="A3384" s="24" t="s">
        <v>553</v>
      </c>
      <c r="B3384" s="29" t="s">
        <v>4376</v>
      </c>
      <c r="C3384" s="29" t="s">
        <v>663</v>
      </c>
      <c r="D3384" s="29" t="s">
        <v>36</v>
      </c>
      <c r="E3384" s="29" t="s">
        <v>18</v>
      </c>
      <c r="F3384" s="29" t="s">
        <v>4377</v>
      </c>
      <c r="G3384" s="29" t="s">
        <v>19</v>
      </c>
      <c r="H3384" s="29" t="s">
        <v>6</v>
      </c>
      <c r="I3384" s="29" t="s">
        <v>1942</v>
      </c>
    </row>
    <row r="3385" spans="1:9" ht="60" x14ac:dyDescent="0.25">
      <c r="A3385" s="24" t="s">
        <v>553</v>
      </c>
      <c r="B3385" s="29" t="s">
        <v>4376</v>
      </c>
      <c r="C3385" s="29" t="s">
        <v>663</v>
      </c>
      <c r="D3385" s="29" t="s">
        <v>36</v>
      </c>
      <c r="E3385" s="29" t="s">
        <v>18</v>
      </c>
      <c r="F3385" s="29" t="s">
        <v>4378</v>
      </c>
      <c r="G3385" s="29" t="s">
        <v>19</v>
      </c>
      <c r="H3385" s="29" t="s">
        <v>6</v>
      </c>
      <c r="I3385" s="29" t="s">
        <v>1942</v>
      </c>
    </row>
    <row r="3386" spans="1:9" ht="90" x14ac:dyDescent="0.25">
      <c r="A3386" s="24" t="s">
        <v>553</v>
      </c>
      <c r="B3386" s="29" t="s">
        <v>4376</v>
      </c>
      <c r="C3386" s="29" t="s">
        <v>663</v>
      </c>
      <c r="D3386" s="29" t="s">
        <v>36</v>
      </c>
      <c r="E3386" s="29" t="s">
        <v>18</v>
      </c>
      <c r="F3386" s="29" t="s">
        <v>4379</v>
      </c>
      <c r="G3386" s="29" t="s">
        <v>19</v>
      </c>
      <c r="H3386" s="29" t="s">
        <v>6</v>
      </c>
      <c r="I3386" s="29" t="s">
        <v>1942</v>
      </c>
    </row>
    <row r="3387" spans="1:9" ht="75" x14ac:dyDescent="0.25">
      <c r="A3387" s="24" t="s">
        <v>553</v>
      </c>
      <c r="B3387" s="29" t="s">
        <v>4376</v>
      </c>
      <c r="C3387" s="29" t="s">
        <v>663</v>
      </c>
      <c r="D3387" s="29" t="s">
        <v>36</v>
      </c>
      <c r="E3387" s="29" t="s">
        <v>18</v>
      </c>
      <c r="F3387" s="29" t="s">
        <v>4380</v>
      </c>
      <c r="G3387" s="29" t="s">
        <v>19</v>
      </c>
      <c r="H3387" s="29" t="s">
        <v>6</v>
      </c>
      <c r="I3387" s="29" t="s">
        <v>1942</v>
      </c>
    </row>
    <row r="3388" spans="1:9" ht="75" x14ac:dyDescent="0.25">
      <c r="A3388" s="24" t="s">
        <v>553</v>
      </c>
      <c r="B3388" s="29" t="s">
        <v>4376</v>
      </c>
      <c r="C3388" s="29" t="s">
        <v>663</v>
      </c>
      <c r="D3388" s="29" t="s">
        <v>36</v>
      </c>
      <c r="E3388" s="29" t="s">
        <v>18</v>
      </c>
      <c r="F3388" s="29" t="s">
        <v>4381</v>
      </c>
      <c r="G3388" s="29" t="s">
        <v>19</v>
      </c>
      <c r="H3388" s="29" t="s">
        <v>6</v>
      </c>
      <c r="I3388" s="29" t="s">
        <v>1942</v>
      </c>
    </row>
    <row r="3389" spans="1:9" ht="120" x14ac:dyDescent="0.25">
      <c r="A3389" s="24" t="s">
        <v>553</v>
      </c>
      <c r="B3389" s="29" t="s">
        <v>4376</v>
      </c>
      <c r="C3389" s="29" t="s">
        <v>663</v>
      </c>
      <c r="D3389" s="29" t="s">
        <v>36</v>
      </c>
      <c r="E3389" s="29" t="s">
        <v>18</v>
      </c>
      <c r="F3389" s="29" t="s">
        <v>4382</v>
      </c>
      <c r="G3389" s="29" t="s">
        <v>19</v>
      </c>
      <c r="H3389" s="29" t="s">
        <v>6</v>
      </c>
      <c r="I3389" s="29" t="s">
        <v>1942</v>
      </c>
    </row>
    <row r="3390" spans="1:9" ht="60" x14ac:dyDescent="0.25">
      <c r="A3390" s="24" t="s">
        <v>553</v>
      </c>
      <c r="B3390" s="29" t="s">
        <v>4376</v>
      </c>
      <c r="C3390" s="29" t="s">
        <v>106</v>
      </c>
      <c r="D3390" s="29" t="s">
        <v>36</v>
      </c>
      <c r="E3390" s="29" t="s">
        <v>18</v>
      </c>
      <c r="F3390" s="29" t="s">
        <v>4383</v>
      </c>
      <c r="G3390" s="29" t="s">
        <v>19</v>
      </c>
      <c r="H3390" s="29" t="s">
        <v>6</v>
      </c>
      <c r="I3390" s="29" t="s">
        <v>1942</v>
      </c>
    </row>
    <row r="3391" spans="1:9" ht="75" x14ac:dyDescent="0.25">
      <c r="A3391" s="24" t="s">
        <v>553</v>
      </c>
      <c r="B3391" s="29" t="s">
        <v>4376</v>
      </c>
      <c r="C3391" s="29" t="s">
        <v>106</v>
      </c>
      <c r="D3391" s="29" t="s">
        <v>36</v>
      </c>
      <c r="E3391" s="29" t="s">
        <v>18</v>
      </c>
      <c r="F3391" s="29" t="s">
        <v>4384</v>
      </c>
      <c r="G3391" s="29" t="s">
        <v>19</v>
      </c>
      <c r="H3391" s="29" t="s">
        <v>6</v>
      </c>
      <c r="I3391" s="29" t="s">
        <v>1942</v>
      </c>
    </row>
    <row r="3392" spans="1:9" ht="45" x14ac:dyDescent="0.25">
      <c r="A3392" s="24" t="s">
        <v>553</v>
      </c>
      <c r="B3392" s="29" t="s">
        <v>4376</v>
      </c>
      <c r="C3392" s="29" t="s">
        <v>106</v>
      </c>
      <c r="D3392" s="29" t="s">
        <v>36</v>
      </c>
      <c r="E3392" s="29" t="s">
        <v>18</v>
      </c>
      <c r="F3392" s="29" t="s">
        <v>4385</v>
      </c>
      <c r="G3392" s="29" t="s">
        <v>19</v>
      </c>
      <c r="H3392" s="29" t="s">
        <v>6</v>
      </c>
      <c r="I3392" s="29" t="s">
        <v>1942</v>
      </c>
    </row>
    <row r="3393" spans="1:9" ht="90" x14ac:dyDescent="0.25">
      <c r="A3393" s="24" t="s">
        <v>553</v>
      </c>
      <c r="B3393" s="29" t="s">
        <v>4376</v>
      </c>
      <c r="C3393" s="29" t="s">
        <v>106</v>
      </c>
      <c r="D3393" s="29" t="s">
        <v>36</v>
      </c>
      <c r="E3393" s="29" t="s">
        <v>18</v>
      </c>
      <c r="F3393" s="29" t="s">
        <v>4386</v>
      </c>
      <c r="G3393" s="29" t="s">
        <v>19</v>
      </c>
      <c r="H3393" s="29" t="s">
        <v>6</v>
      </c>
      <c r="I3393" s="29" t="s">
        <v>1942</v>
      </c>
    </row>
    <row r="3394" spans="1:9" ht="135" x14ac:dyDescent="0.25">
      <c r="A3394" s="24" t="s">
        <v>553</v>
      </c>
      <c r="B3394" s="29" t="s">
        <v>4376</v>
      </c>
      <c r="C3394" s="29" t="s">
        <v>106</v>
      </c>
      <c r="D3394" s="29" t="s">
        <v>36</v>
      </c>
      <c r="E3394" s="29" t="s">
        <v>18</v>
      </c>
      <c r="F3394" s="29" t="s">
        <v>4387</v>
      </c>
      <c r="G3394" s="29" t="s">
        <v>19</v>
      </c>
      <c r="H3394" s="29" t="s">
        <v>6</v>
      </c>
      <c r="I3394" s="29" t="s">
        <v>1942</v>
      </c>
    </row>
    <row r="3395" spans="1:9" ht="60" x14ac:dyDescent="0.25">
      <c r="A3395" s="24" t="s">
        <v>553</v>
      </c>
      <c r="B3395" s="29" t="s">
        <v>4376</v>
      </c>
      <c r="C3395" s="29" t="s">
        <v>106</v>
      </c>
      <c r="D3395" s="29" t="s">
        <v>36</v>
      </c>
      <c r="E3395" s="29" t="s">
        <v>18</v>
      </c>
      <c r="F3395" s="29" t="s">
        <v>4388</v>
      </c>
      <c r="G3395" s="29" t="s">
        <v>19</v>
      </c>
      <c r="H3395" s="29" t="s">
        <v>6</v>
      </c>
      <c r="I3395" s="29" t="s">
        <v>1942</v>
      </c>
    </row>
    <row r="3396" spans="1:9" ht="60" x14ac:dyDescent="0.25">
      <c r="A3396" s="24" t="s">
        <v>553</v>
      </c>
      <c r="B3396" s="29" t="s">
        <v>4376</v>
      </c>
      <c r="C3396" s="29" t="s">
        <v>106</v>
      </c>
      <c r="D3396" s="29" t="s">
        <v>36</v>
      </c>
      <c r="E3396" s="29" t="s">
        <v>18</v>
      </c>
      <c r="F3396" s="29" t="s">
        <v>4389</v>
      </c>
      <c r="G3396" s="29" t="s">
        <v>19</v>
      </c>
      <c r="H3396" s="29" t="s">
        <v>6</v>
      </c>
      <c r="I3396" s="29" t="s">
        <v>1942</v>
      </c>
    </row>
    <row r="3397" spans="1:9" ht="165" x14ac:dyDescent="0.25">
      <c r="A3397" s="24" t="s">
        <v>553</v>
      </c>
      <c r="B3397" s="29" t="s">
        <v>4376</v>
      </c>
      <c r="C3397" s="29" t="s">
        <v>106</v>
      </c>
      <c r="D3397" s="29" t="s">
        <v>36</v>
      </c>
      <c r="E3397" s="29" t="s">
        <v>18</v>
      </c>
      <c r="F3397" s="29" t="s">
        <v>4390</v>
      </c>
      <c r="G3397" s="29" t="s">
        <v>19</v>
      </c>
      <c r="H3397" s="29" t="s">
        <v>6</v>
      </c>
      <c r="I3397" s="29" t="s">
        <v>1942</v>
      </c>
    </row>
    <row r="3398" spans="1:9" ht="60" x14ac:dyDescent="0.25">
      <c r="A3398" s="24" t="s">
        <v>553</v>
      </c>
      <c r="B3398" s="29" t="s">
        <v>4376</v>
      </c>
      <c r="C3398" s="29" t="s">
        <v>246</v>
      </c>
      <c r="D3398" s="29" t="s">
        <v>36</v>
      </c>
      <c r="E3398" s="29" t="s">
        <v>18</v>
      </c>
      <c r="F3398" s="29" t="s">
        <v>4391</v>
      </c>
      <c r="G3398" s="29" t="s">
        <v>19</v>
      </c>
      <c r="H3398" s="29" t="s">
        <v>6</v>
      </c>
      <c r="I3398" s="29" t="s">
        <v>24</v>
      </c>
    </row>
    <row r="3399" spans="1:9" ht="75" x14ac:dyDescent="0.25">
      <c r="A3399" s="24" t="s">
        <v>553</v>
      </c>
      <c r="B3399" s="29" t="s">
        <v>4376</v>
      </c>
      <c r="C3399" s="29" t="s">
        <v>246</v>
      </c>
      <c r="D3399" s="29" t="s">
        <v>36</v>
      </c>
      <c r="E3399" s="29" t="s">
        <v>18</v>
      </c>
      <c r="F3399" s="29" t="s">
        <v>4392</v>
      </c>
      <c r="G3399" s="29" t="s">
        <v>19</v>
      </c>
      <c r="H3399" s="29" t="s">
        <v>6</v>
      </c>
      <c r="I3399" s="29" t="s">
        <v>24</v>
      </c>
    </row>
    <row r="3400" spans="1:9" ht="45" x14ac:dyDescent="0.25">
      <c r="A3400" s="24" t="s">
        <v>553</v>
      </c>
      <c r="B3400" s="29" t="s">
        <v>4376</v>
      </c>
      <c r="C3400" s="29" t="s">
        <v>246</v>
      </c>
      <c r="D3400" s="29" t="s">
        <v>36</v>
      </c>
      <c r="E3400" s="29" t="s">
        <v>18</v>
      </c>
      <c r="F3400" s="29" t="s">
        <v>457</v>
      </c>
      <c r="G3400" s="29" t="s">
        <v>19</v>
      </c>
      <c r="H3400" s="29" t="s">
        <v>6</v>
      </c>
      <c r="I3400" s="29" t="s">
        <v>24</v>
      </c>
    </row>
    <row r="3401" spans="1:9" ht="75" x14ac:dyDescent="0.25">
      <c r="A3401" s="24" t="s">
        <v>553</v>
      </c>
      <c r="B3401" s="29" t="s">
        <v>4376</v>
      </c>
      <c r="C3401" s="29" t="s">
        <v>246</v>
      </c>
      <c r="D3401" s="29" t="s">
        <v>36</v>
      </c>
      <c r="E3401" s="29" t="s">
        <v>18</v>
      </c>
      <c r="F3401" s="29" t="s">
        <v>4393</v>
      </c>
      <c r="G3401" s="29" t="s">
        <v>19</v>
      </c>
      <c r="H3401" s="29" t="s">
        <v>6</v>
      </c>
      <c r="I3401" s="29" t="s">
        <v>24</v>
      </c>
    </row>
    <row r="3402" spans="1:9" ht="135" x14ac:dyDescent="0.25">
      <c r="A3402" s="24" t="s">
        <v>553</v>
      </c>
      <c r="B3402" s="29" t="s">
        <v>4376</v>
      </c>
      <c r="C3402" s="29" t="s">
        <v>246</v>
      </c>
      <c r="D3402" s="29" t="s">
        <v>36</v>
      </c>
      <c r="E3402" s="29" t="s">
        <v>18</v>
      </c>
      <c r="F3402" s="29" t="s">
        <v>4394</v>
      </c>
      <c r="G3402" s="29" t="s">
        <v>19</v>
      </c>
      <c r="H3402" s="29" t="s">
        <v>6</v>
      </c>
      <c r="I3402" s="29" t="s">
        <v>24</v>
      </c>
    </row>
    <row r="3403" spans="1:9" ht="135" x14ac:dyDescent="0.25">
      <c r="A3403" s="24" t="s">
        <v>553</v>
      </c>
      <c r="B3403" s="29" t="s">
        <v>4376</v>
      </c>
      <c r="C3403" s="29" t="s">
        <v>246</v>
      </c>
      <c r="D3403" s="29" t="s">
        <v>36</v>
      </c>
      <c r="E3403" s="29" t="s">
        <v>18</v>
      </c>
      <c r="F3403" s="29" t="s">
        <v>4395</v>
      </c>
      <c r="G3403" s="29" t="s">
        <v>19</v>
      </c>
      <c r="H3403" s="29" t="s">
        <v>6</v>
      </c>
      <c r="I3403" s="29" t="s">
        <v>24</v>
      </c>
    </row>
    <row r="3404" spans="1:9" ht="105" x14ac:dyDescent="0.25">
      <c r="A3404" s="24" t="s">
        <v>553</v>
      </c>
      <c r="B3404" s="29" t="s">
        <v>4376</v>
      </c>
      <c r="C3404" s="29" t="s">
        <v>369</v>
      </c>
      <c r="D3404" s="29" t="s">
        <v>36</v>
      </c>
      <c r="E3404" s="29" t="s">
        <v>18</v>
      </c>
      <c r="F3404" s="29" t="s">
        <v>4396</v>
      </c>
      <c r="G3404" s="29" t="s">
        <v>19</v>
      </c>
      <c r="H3404" s="29" t="s">
        <v>6</v>
      </c>
      <c r="I3404" s="29" t="s">
        <v>287</v>
      </c>
    </row>
    <row r="3405" spans="1:9" ht="45" x14ac:dyDescent="0.25">
      <c r="A3405" s="24" t="s">
        <v>553</v>
      </c>
      <c r="B3405" s="29" t="s">
        <v>4376</v>
      </c>
      <c r="C3405" s="29" t="s">
        <v>369</v>
      </c>
      <c r="D3405" s="29" t="s">
        <v>36</v>
      </c>
      <c r="E3405" s="29" t="s">
        <v>18</v>
      </c>
      <c r="F3405" s="29" t="s">
        <v>4397</v>
      </c>
      <c r="G3405" s="29" t="s">
        <v>19</v>
      </c>
      <c r="H3405" s="29" t="s">
        <v>6</v>
      </c>
      <c r="I3405" s="29" t="s">
        <v>441</v>
      </c>
    </row>
    <row r="3406" spans="1:9" ht="45" x14ac:dyDescent="0.25">
      <c r="A3406" s="24" t="s">
        <v>553</v>
      </c>
      <c r="B3406" s="29" t="s">
        <v>4376</v>
      </c>
      <c r="C3406" s="29" t="s">
        <v>369</v>
      </c>
      <c r="D3406" s="29" t="s">
        <v>36</v>
      </c>
      <c r="E3406" s="29" t="s">
        <v>18</v>
      </c>
      <c r="F3406" s="29" t="s">
        <v>4398</v>
      </c>
      <c r="G3406" s="29" t="s">
        <v>19</v>
      </c>
      <c r="H3406" s="29" t="s">
        <v>6</v>
      </c>
      <c r="I3406" s="29" t="s">
        <v>86</v>
      </c>
    </row>
    <row r="3407" spans="1:9" ht="45" x14ac:dyDescent="0.25">
      <c r="A3407" s="24" t="s">
        <v>553</v>
      </c>
      <c r="B3407" s="29" t="s">
        <v>4376</v>
      </c>
      <c r="C3407" s="29" t="s">
        <v>369</v>
      </c>
      <c r="D3407" s="29" t="s">
        <v>36</v>
      </c>
      <c r="E3407" s="29" t="s">
        <v>18</v>
      </c>
      <c r="F3407" s="29" t="s">
        <v>4399</v>
      </c>
      <c r="G3407" s="29" t="s">
        <v>19</v>
      </c>
      <c r="H3407" s="29" t="s">
        <v>6</v>
      </c>
      <c r="I3407" s="29" t="s">
        <v>28</v>
      </c>
    </row>
    <row r="3408" spans="1:9" ht="90" x14ac:dyDescent="0.25">
      <c r="A3408" s="24" t="s">
        <v>553</v>
      </c>
      <c r="B3408" s="29" t="s">
        <v>4376</v>
      </c>
      <c r="C3408" s="29" t="s">
        <v>369</v>
      </c>
      <c r="D3408" s="29" t="s">
        <v>36</v>
      </c>
      <c r="E3408" s="29" t="s">
        <v>18</v>
      </c>
      <c r="F3408" s="29" t="s">
        <v>4400</v>
      </c>
      <c r="G3408" s="29" t="s">
        <v>19</v>
      </c>
      <c r="H3408" s="29" t="s">
        <v>6</v>
      </c>
      <c r="I3408" s="29" t="s">
        <v>37</v>
      </c>
    </row>
    <row r="3409" spans="1:9" ht="225" x14ac:dyDescent="0.25">
      <c r="A3409" s="24" t="s">
        <v>553</v>
      </c>
      <c r="B3409" s="29" t="s">
        <v>4376</v>
      </c>
      <c r="C3409" s="29" t="s">
        <v>369</v>
      </c>
      <c r="D3409" s="29" t="s">
        <v>36</v>
      </c>
      <c r="E3409" s="29" t="s">
        <v>18</v>
      </c>
      <c r="F3409" s="29" t="s">
        <v>4401</v>
      </c>
      <c r="G3409" s="29" t="s">
        <v>19</v>
      </c>
      <c r="H3409" s="29" t="s">
        <v>6</v>
      </c>
      <c r="I3409" s="29" t="s">
        <v>29</v>
      </c>
    </row>
    <row r="3410" spans="1:9" ht="105" x14ac:dyDescent="0.25">
      <c r="A3410" s="24" t="s">
        <v>553</v>
      </c>
      <c r="B3410" s="29" t="s">
        <v>4376</v>
      </c>
      <c r="C3410" s="29" t="s">
        <v>369</v>
      </c>
      <c r="D3410" s="29" t="s">
        <v>36</v>
      </c>
      <c r="E3410" s="29" t="s">
        <v>18</v>
      </c>
      <c r="F3410" s="29" t="s">
        <v>4402</v>
      </c>
      <c r="G3410" s="29" t="s">
        <v>19</v>
      </c>
      <c r="H3410" s="29" t="s">
        <v>6</v>
      </c>
      <c r="I3410" s="29" t="s">
        <v>37</v>
      </c>
    </row>
    <row r="3411" spans="1:9" ht="120" x14ac:dyDescent="0.25">
      <c r="A3411" s="24" t="s">
        <v>553</v>
      </c>
      <c r="B3411" s="29" t="s">
        <v>4376</v>
      </c>
      <c r="C3411" s="29" t="s">
        <v>58</v>
      </c>
      <c r="D3411" s="29" t="s">
        <v>36</v>
      </c>
      <c r="E3411" s="29" t="s">
        <v>18</v>
      </c>
      <c r="F3411" s="29" t="s">
        <v>4403</v>
      </c>
      <c r="G3411" s="29" t="s">
        <v>19</v>
      </c>
      <c r="H3411" s="29" t="s">
        <v>6</v>
      </c>
      <c r="I3411" s="29" t="s">
        <v>37</v>
      </c>
    </row>
    <row r="3412" spans="1:9" ht="45" x14ac:dyDescent="0.25">
      <c r="A3412" s="24" t="s">
        <v>553</v>
      </c>
      <c r="B3412" s="29" t="s">
        <v>4376</v>
      </c>
      <c r="C3412" s="29" t="s">
        <v>58</v>
      </c>
      <c r="D3412" s="29" t="s">
        <v>36</v>
      </c>
      <c r="E3412" s="29" t="s">
        <v>18</v>
      </c>
      <c r="F3412" s="29" t="s">
        <v>4404</v>
      </c>
      <c r="G3412" s="29" t="s">
        <v>19</v>
      </c>
      <c r="H3412" s="29" t="s">
        <v>6</v>
      </c>
      <c r="I3412" s="29" t="s">
        <v>50</v>
      </c>
    </row>
    <row r="3413" spans="1:9" ht="75" x14ac:dyDescent="0.25">
      <c r="A3413" s="24" t="s">
        <v>553</v>
      </c>
      <c r="B3413" s="29" t="s">
        <v>4376</v>
      </c>
      <c r="C3413" s="29" t="s">
        <v>58</v>
      </c>
      <c r="D3413" s="29" t="s">
        <v>36</v>
      </c>
      <c r="E3413" s="29" t="s">
        <v>18</v>
      </c>
      <c r="F3413" s="29" t="s">
        <v>4405</v>
      </c>
      <c r="G3413" s="29" t="s">
        <v>19</v>
      </c>
      <c r="H3413" s="29" t="s">
        <v>6</v>
      </c>
      <c r="I3413" s="29" t="s">
        <v>238</v>
      </c>
    </row>
    <row r="3414" spans="1:9" ht="135" x14ac:dyDescent="0.25">
      <c r="A3414" s="24" t="s">
        <v>553</v>
      </c>
      <c r="B3414" s="29" t="s">
        <v>4376</v>
      </c>
      <c r="C3414" s="29" t="s">
        <v>58</v>
      </c>
      <c r="D3414" s="29" t="s">
        <v>36</v>
      </c>
      <c r="E3414" s="29" t="s">
        <v>18</v>
      </c>
      <c r="F3414" s="29" t="s">
        <v>4406</v>
      </c>
      <c r="G3414" s="29" t="s">
        <v>19</v>
      </c>
      <c r="H3414" s="29" t="s">
        <v>6</v>
      </c>
      <c r="I3414" s="29" t="s">
        <v>37</v>
      </c>
    </row>
    <row r="3415" spans="1:9" ht="165" x14ac:dyDescent="0.25">
      <c r="A3415" s="24" t="s">
        <v>553</v>
      </c>
      <c r="B3415" s="29" t="s">
        <v>4376</v>
      </c>
      <c r="C3415" s="29" t="s">
        <v>58</v>
      </c>
      <c r="D3415" s="29" t="s">
        <v>36</v>
      </c>
      <c r="E3415" s="29" t="s">
        <v>18</v>
      </c>
      <c r="F3415" s="29" t="s">
        <v>4407</v>
      </c>
      <c r="G3415" s="29" t="s">
        <v>19</v>
      </c>
      <c r="H3415" s="29" t="s">
        <v>6</v>
      </c>
      <c r="I3415" s="29" t="s">
        <v>37</v>
      </c>
    </row>
    <row r="3416" spans="1:9" ht="30" x14ac:dyDescent="0.25">
      <c r="A3416" s="24" t="s">
        <v>553</v>
      </c>
      <c r="B3416" s="29" t="s">
        <v>4376</v>
      </c>
      <c r="C3416" s="29" t="s">
        <v>58</v>
      </c>
      <c r="D3416" s="29" t="s">
        <v>36</v>
      </c>
      <c r="E3416" s="29" t="s">
        <v>18</v>
      </c>
      <c r="F3416" s="29" t="s">
        <v>4408</v>
      </c>
      <c r="G3416" s="29" t="s">
        <v>19</v>
      </c>
      <c r="H3416" s="29" t="s">
        <v>6</v>
      </c>
      <c r="I3416" s="29" t="s">
        <v>48</v>
      </c>
    </row>
    <row r="3417" spans="1:9" ht="75" x14ac:dyDescent="0.25">
      <c r="A3417" s="24" t="s">
        <v>553</v>
      </c>
      <c r="B3417" s="29" t="s">
        <v>4376</v>
      </c>
      <c r="C3417" s="29" t="s">
        <v>58</v>
      </c>
      <c r="D3417" s="29" t="s">
        <v>36</v>
      </c>
      <c r="E3417" s="29" t="s">
        <v>18</v>
      </c>
      <c r="F3417" s="29" t="s">
        <v>4409</v>
      </c>
      <c r="G3417" s="29" t="s">
        <v>19</v>
      </c>
      <c r="H3417" s="29" t="s">
        <v>6</v>
      </c>
      <c r="I3417" s="29" t="s">
        <v>238</v>
      </c>
    </row>
    <row r="3418" spans="1:9" ht="75" x14ac:dyDescent="0.25">
      <c r="A3418" s="24" t="s">
        <v>553</v>
      </c>
      <c r="B3418" s="29" t="s">
        <v>4376</v>
      </c>
      <c r="C3418" s="29" t="s">
        <v>255</v>
      </c>
      <c r="D3418" s="29" t="s">
        <v>36</v>
      </c>
      <c r="E3418" s="29" t="s">
        <v>18</v>
      </c>
      <c r="F3418" s="29" t="s">
        <v>4410</v>
      </c>
      <c r="G3418" s="29" t="s">
        <v>19</v>
      </c>
      <c r="H3418" s="29" t="s">
        <v>6</v>
      </c>
      <c r="I3418" s="29" t="s">
        <v>37</v>
      </c>
    </row>
    <row r="3419" spans="1:9" ht="45" x14ac:dyDescent="0.25">
      <c r="A3419" s="24" t="s">
        <v>553</v>
      </c>
      <c r="B3419" s="29" t="s">
        <v>4376</v>
      </c>
      <c r="C3419" s="29" t="s">
        <v>255</v>
      </c>
      <c r="D3419" s="29" t="s">
        <v>36</v>
      </c>
      <c r="E3419" s="29" t="s">
        <v>18</v>
      </c>
      <c r="F3419" s="29" t="s">
        <v>4411</v>
      </c>
      <c r="G3419" s="29" t="s">
        <v>19</v>
      </c>
      <c r="H3419" s="29" t="s">
        <v>6</v>
      </c>
      <c r="I3419" s="29" t="s">
        <v>50</v>
      </c>
    </row>
    <row r="3420" spans="1:9" ht="45" x14ac:dyDescent="0.25">
      <c r="A3420" s="24" t="s">
        <v>553</v>
      </c>
      <c r="B3420" s="29" t="s">
        <v>4376</v>
      </c>
      <c r="C3420" s="29" t="s">
        <v>255</v>
      </c>
      <c r="D3420" s="29" t="s">
        <v>36</v>
      </c>
      <c r="E3420" s="29" t="s">
        <v>18</v>
      </c>
      <c r="F3420" s="29" t="s">
        <v>4412</v>
      </c>
      <c r="G3420" s="29" t="s">
        <v>19</v>
      </c>
      <c r="H3420" s="29" t="s">
        <v>6</v>
      </c>
      <c r="I3420" s="29" t="s">
        <v>238</v>
      </c>
    </row>
    <row r="3421" spans="1:9" ht="105" x14ac:dyDescent="0.25">
      <c r="A3421" s="24" t="s">
        <v>553</v>
      </c>
      <c r="B3421" s="29" t="s">
        <v>4376</v>
      </c>
      <c r="C3421" s="29" t="s">
        <v>255</v>
      </c>
      <c r="D3421" s="29" t="s">
        <v>36</v>
      </c>
      <c r="E3421" s="29" t="s">
        <v>18</v>
      </c>
      <c r="F3421" s="29" t="s">
        <v>4413</v>
      </c>
      <c r="G3421" s="29" t="s">
        <v>19</v>
      </c>
      <c r="H3421" s="29" t="s">
        <v>6</v>
      </c>
      <c r="I3421" s="29" t="s">
        <v>37</v>
      </c>
    </row>
    <row r="3422" spans="1:9" ht="120" x14ac:dyDescent="0.25">
      <c r="A3422" s="24" t="s">
        <v>553</v>
      </c>
      <c r="B3422" s="29" t="s">
        <v>4376</v>
      </c>
      <c r="C3422" s="29" t="s">
        <v>255</v>
      </c>
      <c r="D3422" s="29" t="s">
        <v>36</v>
      </c>
      <c r="E3422" s="29" t="s">
        <v>18</v>
      </c>
      <c r="F3422" s="29" t="s">
        <v>4414</v>
      </c>
      <c r="G3422" s="29" t="s">
        <v>19</v>
      </c>
      <c r="H3422" s="29" t="s">
        <v>6</v>
      </c>
      <c r="I3422" s="29" t="s">
        <v>557</v>
      </c>
    </row>
    <row r="3423" spans="1:9" ht="120" x14ac:dyDescent="0.25">
      <c r="A3423" s="24" t="s">
        <v>553</v>
      </c>
      <c r="B3423" s="29" t="s">
        <v>4376</v>
      </c>
      <c r="C3423" s="29" t="s">
        <v>255</v>
      </c>
      <c r="D3423" s="29" t="s">
        <v>36</v>
      </c>
      <c r="E3423" s="29" t="s">
        <v>18</v>
      </c>
      <c r="F3423" s="29" t="s">
        <v>4415</v>
      </c>
      <c r="G3423" s="29" t="s">
        <v>19</v>
      </c>
      <c r="H3423" s="29" t="s">
        <v>6</v>
      </c>
      <c r="I3423" s="29" t="s">
        <v>37</v>
      </c>
    </row>
    <row r="3424" spans="1:9" ht="60" x14ac:dyDescent="0.25">
      <c r="A3424" s="24" t="s">
        <v>553</v>
      </c>
      <c r="B3424" s="29" t="s">
        <v>4376</v>
      </c>
      <c r="C3424" s="29" t="s">
        <v>262</v>
      </c>
      <c r="D3424" s="29" t="s">
        <v>36</v>
      </c>
      <c r="E3424" s="29" t="s">
        <v>18</v>
      </c>
      <c r="F3424" s="29" t="s">
        <v>3137</v>
      </c>
      <c r="G3424" s="29" t="s">
        <v>19</v>
      </c>
      <c r="H3424" s="29" t="s">
        <v>6</v>
      </c>
      <c r="I3424" s="29" t="s">
        <v>37</v>
      </c>
    </row>
    <row r="3425" spans="1:9" ht="60" x14ac:dyDescent="0.25">
      <c r="A3425" s="24" t="s">
        <v>553</v>
      </c>
      <c r="B3425" s="29" t="s">
        <v>4376</v>
      </c>
      <c r="C3425" s="29" t="s">
        <v>262</v>
      </c>
      <c r="D3425" s="29" t="s">
        <v>36</v>
      </c>
      <c r="E3425" s="29" t="s">
        <v>18</v>
      </c>
      <c r="F3425" s="29" t="s">
        <v>3138</v>
      </c>
      <c r="G3425" s="29" t="s">
        <v>19</v>
      </c>
      <c r="H3425" s="29" t="s">
        <v>6</v>
      </c>
      <c r="I3425" s="29" t="s">
        <v>37</v>
      </c>
    </row>
    <row r="3426" spans="1:9" ht="30" x14ac:dyDescent="0.25">
      <c r="A3426" s="24" t="s">
        <v>553</v>
      </c>
      <c r="B3426" s="29" t="s">
        <v>4376</v>
      </c>
      <c r="C3426" s="29" t="s">
        <v>262</v>
      </c>
      <c r="D3426" s="29" t="s">
        <v>36</v>
      </c>
      <c r="E3426" s="29" t="s">
        <v>18</v>
      </c>
      <c r="F3426" s="29" t="s">
        <v>4416</v>
      </c>
      <c r="G3426" s="29" t="s">
        <v>19</v>
      </c>
      <c r="H3426" s="29" t="s">
        <v>6</v>
      </c>
      <c r="I3426" s="29" t="s">
        <v>328</v>
      </c>
    </row>
    <row r="3427" spans="1:9" ht="45" x14ac:dyDescent="0.25">
      <c r="A3427" s="24" t="s">
        <v>553</v>
      </c>
      <c r="B3427" s="29" t="s">
        <v>4376</v>
      </c>
      <c r="C3427" s="29" t="s">
        <v>262</v>
      </c>
      <c r="D3427" s="29" t="s">
        <v>36</v>
      </c>
      <c r="E3427" s="29" t="s">
        <v>18</v>
      </c>
      <c r="F3427" s="29" t="s">
        <v>4417</v>
      </c>
      <c r="G3427" s="29" t="s">
        <v>19</v>
      </c>
      <c r="H3427" s="29" t="s">
        <v>6</v>
      </c>
      <c r="I3427" s="29" t="s">
        <v>47</v>
      </c>
    </row>
    <row r="3428" spans="1:9" ht="120" x14ac:dyDescent="0.25">
      <c r="A3428" s="24" t="s">
        <v>553</v>
      </c>
      <c r="B3428" s="29" t="s">
        <v>4376</v>
      </c>
      <c r="C3428" s="29" t="s">
        <v>262</v>
      </c>
      <c r="D3428" s="29" t="s">
        <v>36</v>
      </c>
      <c r="E3428" s="29" t="s">
        <v>18</v>
      </c>
      <c r="F3428" s="29" t="s">
        <v>4418</v>
      </c>
      <c r="G3428" s="29" t="s">
        <v>19</v>
      </c>
      <c r="H3428" s="29" t="s">
        <v>6</v>
      </c>
      <c r="I3428" s="29" t="s">
        <v>37</v>
      </c>
    </row>
    <row r="3429" spans="1:9" ht="150" x14ac:dyDescent="0.25">
      <c r="A3429" s="24" t="s">
        <v>553</v>
      </c>
      <c r="B3429" s="29" t="s">
        <v>4376</v>
      </c>
      <c r="C3429" s="29" t="s">
        <v>262</v>
      </c>
      <c r="D3429" s="29" t="s">
        <v>36</v>
      </c>
      <c r="E3429" s="29" t="s">
        <v>18</v>
      </c>
      <c r="F3429" s="29" t="s">
        <v>4419</v>
      </c>
      <c r="G3429" s="29" t="s">
        <v>19</v>
      </c>
      <c r="H3429" s="29" t="s">
        <v>6</v>
      </c>
      <c r="I3429" s="29" t="s">
        <v>37</v>
      </c>
    </row>
    <row r="3430" spans="1:9" ht="195" x14ac:dyDescent="0.25">
      <c r="A3430" s="24" t="s">
        <v>553</v>
      </c>
      <c r="B3430" s="29" t="s">
        <v>4376</v>
      </c>
      <c r="C3430" s="29" t="s">
        <v>262</v>
      </c>
      <c r="D3430" s="29" t="s">
        <v>36</v>
      </c>
      <c r="E3430" s="29" t="s">
        <v>18</v>
      </c>
      <c r="F3430" s="29" t="s">
        <v>4420</v>
      </c>
      <c r="G3430" s="29" t="s">
        <v>19</v>
      </c>
      <c r="H3430" s="29" t="s">
        <v>6</v>
      </c>
      <c r="I3430" s="29" t="s">
        <v>37</v>
      </c>
    </row>
    <row r="3431" spans="1:9" ht="60" x14ac:dyDescent="0.25">
      <c r="A3431" s="24" t="s">
        <v>553</v>
      </c>
      <c r="B3431" s="29" t="s">
        <v>4376</v>
      </c>
      <c r="C3431" s="29" t="s">
        <v>262</v>
      </c>
      <c r="D3431" s="29" t="s">
        <v>36</v>
      </c>
      <c r="E3431" s="29" t="s">
        <v>18</v>
      </c>
      <c r="F3431" s="29" t="s">
        <v>4421</v>
      </c>
      <c r="G3431" s="29" t="s">
        <v>19</v>
      </c>
      <c r="H3431" s="29" t="s">
        <v>6</v>
      </c>
      <c r="I3431" s="29" t="s">
        <v>358</v>
      </c>
    </row>
    <row r="3432" spans="1:9" ht="60" x14ac:dyDescent="0.25">
      <c r="A3432" s="24" t="s">
        <v>553</v>
      </c>
      <c r="B3432" s="29" t="s">
        <v>4376</v>
      </c>
      <c r="C3432" s="29" t="s">
        <v>89</v>
      </c>
      <c r="D3432" s="29" t="s">
        <v>866</v>
      </c>
      <c r="E3432" s="29" t="s">
        <v>18</v>
      </c>
      <c r="F3432" s="29" t="s">
        <v>4422</v>
      </c>
      <c r="G3432" s="29" t="s">
        <v>19</v>
      </c>
      <c r="H3432" s="29" t="s">
        <v>6</v>
      </c>
      <c r="I3432" s="29" t="s">
        <v>1748</v>
      </c>
    </row>
    <row r="3433" spans="1:9" ht="135" x14ac:dyDescent="0.25">
      <c r="A3433" s="24" t="s">
        <v>553</v>
      </c>
      <c r="B3433" s="29" t="s">
        <v>4376</v>
      </c>
      <c r="C3433" s="29" t="s">
        <v>89</v>
      </c>
      <c r="D3433" s="29" t="s">
        <v>866</v>
      </c>
      <c r="E3433" s="29" t="s">
        <v>18</v>
      </c>
      <c r="F3433" s="29" t="s">
        <v>4423</v>
      </c>
      <c r="G3433" s="29" t="s">
        <v>19</v>
      </c>
      <c r="H3433" s="29" t="s">
        <v>6</v>
      </c>
      <c r="I3433" s="29" t="s">
        <v>1748</v>
      </c>
    </row>
    <row r="3434" spans="1:9" ht="60" x14ac:dyDescent="0.25">
      <c r="A3434" s="24" t="s">
        <v>553</v>
      </c>
      <c r="B3434" s="29" t="s">
        <v>4376</v>
      </c>
      <c r="C3434" s="29" t="s">
        <v>252</v>
      </c>
      <c r="D3434" s="29" t="s">
        <v>36</v>
      </c>
      <c r="E3434" s="29" t="s">
        <v>18</v>
      </c>
      <c r="F3434" s="29" t="s">
        <v>4424</v>
      </c>
      <c r="G3434" s="29" t="s">
        <v>19</v>
      </c>
      <c r="H3434" s="29" t="s">
        <v>6</v>
      </c>
      <c r="I3434" s="29" t="s">
        <v>37</v>
      </c>
    </row>
    <row r="3435" spans="1:9" ht="45" x14ac:dyDescent="0.25">
      <c r="A3435" s="24" t="s">
        <v>553</v>
      </c>
      <c r="B3435" s="29" t="s">
        <v>4376</v>
      </c>
      <c r="C3435" s="29" t="s">
        <v>252</v>
      </c>
      <c r="D3435" s="29" t="s">
        <v>36</v>
      </c>
      <c r="E3435" s="29" t="s">
        <v>18</v>
      </c>
      <c r="F3435" s="29" t="s">
        <v>4425</v>
      </c>
      <c r="G3435" s="29" t="s">
        <v>19</v>
      </c>
      <c r="H3435" s="29" t="s">
        <v>6</v>
      </c>
      <c r="I3435" s="29" t="s">
        <v>37</v>
      </c>
    </row>
    <row r="3436" spans="1:9" ht="45" x14ac:dyDescent="0.25">
      <c r="A3436" s="24" t="s">
        <v>553</v>
      </c>
      <c r="B3436" s="29" t="s">
        <v>4376</v>
      </c>
      <c r="C3436" s="29" t="s">
        <v>252</v>
      </c>
      <c r="D3436" s="29" t="s">
        <v>36</v>
      </c>
      <c r="E3436" s="29" t="s">
        <v>18</v>
      </c>
      <c r="F3436" s="29" t="s">
        <v>4426</v>
      </c>
      <c r="G3436" s="29" t="s">
        <v>19</v>
      </c>
      <c r="H3436" s="29" t="s">
        <v>6</v>
      </c>
      <c r="I3436" s="29" t="s">
        <v>38</v>
      </c>
    </row>
    <row r="3437" spans="1:9" ht="45" x14ac:dyDescent="0.25">
      <c r="A3437" s="24" t="s">
        <v>553</v>
      </c>
      <c r="B3437" s="29" t="s">
        <v>4376</v>
      </c>
      <c r="C3437" s="29" t="s">
        <v>252</v>
      </c>
      <c r="D3437" s="29" t="s">
        <v>36</v>
      </c>
      <c r="E3437" s="29" t="s">
        <v>18</v>
      </c>
      <c r="F3437" s="29" t="s">
        <v>4427</v>
      </c>
      <c r="G3437" s="29" t="s">
        <v>19</v>
      </c>
      <c r="H3437" s="29" t="s">
        <v>6</v>
      </c>
      <c r="I3437" s="29" t="s">
        <v>39</v>
      </c>
    </row>
    <row r="3438" spans="1:9" ht="45" x14ac:dyDescent="0.25">
      <c r="A3438" s="24" t="s">
        <v>553</v>
      </c>
      <c r="B3438" s="29" t="s">
        <v>4376</v>
      </c>
      <c r="C3438" s="29" t="s">
        <v>252</v>
      </c>
      <c r="D3438" s="29" t="s">
        <v>36</v>
      </c>
      <c r="E3438" s="29" t="s">
        <v>18</v>
      </c>
      <c r="F3438" s="29" t="s">
        <v>4428</v>
      </c>
      <c r="G3438" s="29" t="s">
        <v>19</v>
      </c>
      <c r="H3438" s="29" t="s">
        <v>6</v>
      </c>
      <c r="I3438" s="29" t="s">
        <v>39</v>
      </c>
    </row>
    <row r="3439" spans="1:9" ht="195" x14ac:dyDescent="0.25">
      <c r="A3439" s="24" t="s">
        <v>553</v>
      </c>
      <c r="B3439" s="29" t="s">
        <v>4376</v>
      </c>
      <c r="C3439" s="29" t="s">
        <v>252</v>
      </c>
      <c r="D3439" s="29" t="s">
        <v>36</v>
      </c>
      <c r="E3439" s="29" t="s">
        <v>18</v>
      </c>
      <c r="F3439" s="29" t="s">
        <v>4429</v>
      </c>
      <c r="G3439" s="29" t="s">
        <v>19</v>
      </c>
      <c r="H3439" s="29" t="s">
        <v>6</v>
      </c>
      <c r="I3439" s="29" t="s">
        <v>39</v>
      </c>
    </row>
    <row r="3440" spans="1:9" ht="120" x14ac:dyDescent="0.25">
      <c r="A3440" s="24" t="s">
        <v>553</v>
      </c>
      <c r="B3440" s="29" t="s">
        <v>4376</v>
      </c>
      <c r="C3440" s="29" t="s">
        <v>252</v>
      </c>
      <c r="D3440" s="29" t="s">
        <v>36</v>
      </c>
      <c r="E3440" s="29" t="s">
        <v>18</v>
      </c>
      <c r="F3440" s="29" t="s">
        <v>4430</v>
      </c>
      <c r="G3440" s="29" t="s">
        <v>19</v>
      </c>
      <c r="H3440" s="29" t="s">
        <v>6</v>
      </c>
      <c r="I3440" s="29" t="s">
        <v>37</v>
      </c>
    </row>
    <row r="3441" spans="1:9" ht="75" x14ac:dyDescent="0.25">
      <c r="A3441" s="24" t="s">
        <v>553</v>
      </c>
      <c r="B3441" s="29" t="s">
        <v>4376</v>
      </c>
      <c r="C3441" s="29" t="s">
        <v>4431</v>
      </c>
      <c r="D3441" s="29" t="s">
        <v>36</v>
      </c>
      <c r="E3441" s="29" t="s">
        <v>18</v>
      </c>
      <c r="F3441" s="29" t="s">
        <v>4432</v>
      </c>
      <c r="G3441" s="29" t="s">
        <v>19</v>
      </c>
      <c r="H3441" s="29" t="s">
        <v>6</v>
      </c>
      <c r="I3441" s="29" t="s">
        <v>24</v>
      </c>
    </row>
    <row r="3442" spans="1:9" ht="75" x14ac:dyDescent="0.25">
      <c r="A3442" s="24" t="s">
        <v>553</v>
      </c>
      <c r="B3442" s="29" t="s">
        <v>4376</v>
      </c>
      <c r="C3442" s="29" t="s">
        <v>4431</v>
      </c>
      <c r="D3442" s="29" t="s">
        <v>36</v>
      </c>
      <c r="E3442" s="29" t="s">
        <v>18</v>
      </c>
      <c r="F3442" s="29" t="s">
        <v>4433</v>
      </c>
      <c r="G3442" s="29" t="s">
        <v>19</v>
      </c>
      <c r="H3442" s="29" t="s">
        <v>6</v>
      </c>
      <c r="I3442" s="29" t="s">
        <v>24</v>
      </c>
    </row>
    <row r="3443" spans="1:9" ht="60" x14ac:dyDescent="0.25">
      <c r="A3443" s="24" t="s">
        <v>553</v>
      </c>
      <c r="B3443" s="29" t="s">
        <v>4376</v>
      </c>
      <c r="C3443" s="29" t="s">
        <v>4431</v>
      </c>
      <c r="D3443" s="29" t="s">
        <v>36</v>
      </c>
      <c r="E3443" s="29" t="s">
        <v>18</v>
      </c>
      <c r="F3443" s="29" t="s">
        <v>4434</v>
      </c>
      <c r="G3443" s="29" t="s">
        <v>19</v>
      </c>
      <c r="H3443" s="29" t="s">
        <v>6</v>
      </c>
      <c r="I3443" s="29" t="s">
        <v>24</v>
      </c>
    </row>
    <row r="3444" spans="1:9" ht="105" x14ac:dyDescent="0.25">
      <c r="A3444" s="24" t="s">
        <v>553</v>
      </c>
      <c r="B3444" s="29" t="s">
        <v>4376</v>
      </c>
      <c r="C3444" s="29" t="s">
        <v>4431</v>
      </c>
      <c r="D3444" s="29" t="s">
        <v>36</v>
      </c>
      <c r="E3444" s="29" t="s">
        <v>18</v>
      </c>
      <c r="F3444" s="29" t="s">
        <v>4435</v>
      </c>
      <c r="G3444" s="29" t="s">
        <v>19</v>
      </c>
      <c r="H3444" s="29" t="s">
        <v>6</v>
      </c>
      <c r="I3444" s="29" t="s">
        <v>24</v>
      </c>
    </row>
    <row r="3445" spans="1:9" ht="90" x14ac:dyDescent="0.25">
      <c r="A3445" s="24" t="s">
        <v>553</v>
      </c>
      <c r="B3445" s="29" t="s">
        <v>4376</v>
      </c>
      <c r="C3445" s="29" t="s">
        <v>4431</v>
      </c>
      <c r="D3445" s="29" t="s">
        <v>36</v>
      </c>
      <c r="E3445" s="29" t="s">
        <v>18</v>
      </c>
      <c r="F3445" s="29" t="s">
        <v>4436</v>
      </c>
      <c r="G3445" s="29" t="s">
        <v>19</v>
      </c>
      <c r="H3445" s="29" t="s">
        <v>6</v>
      </c>
      <c r="I3445" s="29" t="s">
        <v>24</v>
      </c>
    </row>
    <row r="3446" spans="1:9" ht="135" x14ac:dyDescent="0.25">
      <c r="A3446" s="24" t="s">
        <v>553</v>
      </c>
      <c r="B3446" s="29" t="s">
        <v>4376</v>
      </c>
      <c r="C3446" s="29" t="s">
        <v>4431</v>
      </c>
      <c r="D3446" s="29" t="s">
        <v>36</v>
      </c>
      <c r="E3446" s="29" t="s">
        <v>18</v>
      </c>
      <c r="F3446" s="29" t="s">
        <v>4437</v>
      </c>
      <c r="G3446" s="29" t="s">
        <v>19</v>
      </c>
      <c r="H3446" s="29" t="s">
        <v>6</v>
      </c>
      <c r="I3446" s="29" t="s">
        <v>24</v>
      </c>
    </row>
    <row r="3447" spans="1:9" ht="150" x14ac:dyDescent="0.25">
      <c r="A3447" s="24" t="s">
        <v>553</v>
      </c>
      <c r="B3447" s="29" t="s">
        <v>4376</v>
      </c>
      <c r="C3447" s="29" t="s">
        <v>4431</v>
      </c>
      <c r="D3447" s="29" t="s">
        <v>36</v>
      </c>
      <c r="E3447" s="29" t="s">
        <v>18</v>
      </c>
      <c r="F3447" s="29" t="s">
        <v>4438</v>
      </c>
      <c r="G3447" s="29" t="s">
        <v>19</v>
      </c>
      <c r="H3447" s="29" t="s">
        <v>6</v>
      </c>
      <c r="I3447" s="29" t="s">
        <v>24</v>
      </c>
    </row>
    <row r="3448" spans="1:9" ht="240" x14ac:dyDescent="0.25">
      <c r="A3448" s="24" t="s">
        <v>553</v>
      </c>
      <c r="B3448" s="29" t="s">
        <v>4376</v>
      </c>
      <c r="C3448" s="29" t="s">
        <v>4431</v>
      </c>
      <c r="D3448" s="29" t="s">
        <v>36</v>
      </c>
      <c r="E3448" s="29" t="s">
        <v>18</v>
      </c>
      <c r="F3448" s="29" t="s">
        <v>4439</v>
      </c>
      <c r="G3448" s="29" t="s">
        <v>19</v>
      </c>
      <c r="H3448" s="29" t="s">
        <v>7</v>
      </c>
      <c r="I3448" s="29" t="s">
        <v>23</v>
      </c>
    </row>
    <row r="3449" spans="1:9" ht="120" x14ac:dyDescent="0.25">
      <c r="A3449" s="24" t="s">
        <v>553</v>
      </c>
      <c r="B3449" s="29" t="s">
        <v>4376</v>
      </c>
      <c r="C3449" s="29" t="s">
        <v>4431</v>
      </c>
      <c r="D3449" s="29" t="s">
        <v>36</v>
      </c>
      <c r="E3449" s="29" t="s">
        <v>18</v>
      </c>
      <c r="F3449" s="29" t="s">
        <v>4440</v>
      </c>
      <c r="G3449" s="29" t="s">
        <v>19</v>
      </c>
      <c r="H3449" s="29" t="s">
        <v>6</v>
      </c>
      <c r="I3449" s="29" t="s">
        <v>24</v>
      </c>
    </row>
    <row r="3450" spans="1:9" ht="45" x14ac:dyDescent="0.25">
      <c r="A3450" s="24" t="s">
        <v>553</v>
      </c>
      <c r="B3450" s="29" t="s">
        <v>4376</v>
      </c>
      <c r="C3450" s="29" t="s">
        <v>4431</v>
      </c>
      <c r="D3450" s="29" t="s">
        <v>36</v>
      </c>
      <c r="E3450" s="29" t="s">
        <v>18</v>
      </c>
      <c r="F3450" s="29" t="s">
        <v>4441</v>
      </c>
      <c r="G3450" s="29" t="s">
        <v>19</v>
      </c>
      <c r="H3450" s="29" t="s">
        <v>6</v>
      </c>
      <c r="I3450" s="29" t="s">
        <v>24</v>
      </c>
    </row>
    <row r="3451" spans="1:9" ht="75" x14ac:dyDescent="0.25">
      <c r="A3451" s="24" t="s">
        <v>553</v>
      </c>
      <c r="B3451" s="29" t="s">
        <v>4376</v>
      </c>
      <c r="C3451" s="29" t="s">
        <v>4431</v>
      </c>
      <c r="D3451" s="29" t="s">
        <v>36</v>
      </c>
      <c r="E3451" s="29" t="s">
        <v>18</v>
      </c>
      <c r="F3451" s="29" t="s">
        <v>4442</v>
      </c>
      <c r="G3451" s="29" t="s">
        <v>19</v>
      </c>
      <c r="H3451" s="29" t="s">
        <v>7</v>
      </c>
      <c r="I3451" s="29" t="s">
        <v>23</v>
      </c>
    </row>
    <row r="3452" spans="1:9" ht="135" x14ac:dyDescent="0.25">
      <c r="A3452" s="24" t="s">
        <v>553</v>
      </c>
      <c r="B3452" s="29" t="s">
        <v>4376</v>
      </c>
      <c r="C3452" s="29" t="s">
        <v>4431</v>
      </c>
      <c r="D3452" s="29" t="s">
        <v>36</v>
      </c>
      <c r="E3452" s="29" t="s">
        <v>18</v>
      </c>
      <c r="F3452" s="29" t="s">
        <v>4443</v>
      </c>
      <c r="G3452" s="29" t="s">
        <v>19</v>
      </c>
      <c r="H3452" s="29" t="s">
        <v>6</v>
      </c>
      <c r="I3452" s="29" t="s">
        <v>24</v>
      </c>
    </row>
    <row r="3453" spans="1:9" ht="120" x14ac:dyDescent="0.25">
      <c r="A3453" s="24" t="s">
        <v>553</v>
      </c>
      <c r="B3453" s="29" t="s">
        <v>4376</v>
      </c>
      <c r="C3453" s="29" t="s">
        <v>4431</v>
      </c>
      <c r="D3453" s="29" t="s">
        <v>36</v>
      </c>
      <c r="E3453" s="29" t="s">
        <v>18</v>
      </c>
      <c r="F3453" s="29" t="s">
        <v>4444</v>
      </c>
      <c r="G3453" s="29" t="s">
        <v>19</v>
      </c>
      <c r="H3453" s="29" t="s">
        <v>7</v>
      </c>
      <c r="I3453" s="29" t="s">
        <v>23</v>
      </c>
    </row>
    <row r="3454" spans="1:9" ht="60" x14ac:dyDescent="0.25">
      <c r="A3454" s="24" t="s">
        <v>553</v>
      </c>
      <c r="B3454" s="29" t="s">
        <v>4376</v>
      </c>
      <c r="C3454" s="29" t="s">
        <v>4431</v>
      </c>
      <c r="D3454" s="29" t="s">
        <v>36</v>
      </c>
      <c r="E3454" s="29" t="s">
        <v>18</v>
      </c>
      <c r="F3454" s="29" t="s">
        <v>4445</v>
      </c>
      <c r="G3454" s="29" t="s">
        <v>19</v>
      </c>
      <c r="H3454" s="29" t="s">
        <v>6</v>
      </c>
      <c r="I3454" s="29" t="s">
        <v>24</v>
      </c>
    </row>
    <row r="3455" spans="1:9" ht="135" x14ac:dyDescent="0.25">
      <c r="A3455" s="24" t="s">
        <v>553</v>
      </c>
      <c r="B3455" s="29" t="s">
        <v>4376</v>
      </c>
      <c r="C3455" s="29" t="s">
        <v>4431</v>
      </c>
      <c r="D3455" s="29" t="s">
        <v>36</v>
      </c>
      <c r="E3455" s="29" t="s">
        <v>18</v>
      </c>
      <c r="F3455" s="29" t="s">
        <v>4446</v>
      </c>
      <c r="G3455" s="29" t="s">
        <v>19</v>
      </c>
      <c r="H3455" s="29" t="s">
        <v>7</v>
      </c>
      <c r="I3455" s="29" t="s">
        <v>23</v>
      </c>
    </row>
    <row r="3456" spans="1:9" ht="120" x14ac:dyDescent="0.25">
      <c r="A3456" s="24" t="s">
        <v>553</v>
      </c>
      <c r="B3456" s="29" t="s">
        <v>4376</v>
      </c>
      <c r="C3456" s="29" t="s">
        <v>676</v>
      </c>
      <c r="D3456" s="29" t="s">
        <v>36</v>
      </c>
      <c r="E3456" s="29" t="s">
        <v>18</v>
      </c>
      <c r="F3456" s="29" t="s">
        <v>4447</v>
      </c>
      <c r="G3456" s="29" t="s">
        <v>19</v>
      </c>
      <c r="H3456" s="29" t="s">
        <v>6</v>
      </c>
      <c r="I3456" s="29" t="s">
        <v>24</v>
      </c>
    </row>
    <row r="3457" spans="1:9" ht="60" x14ac:dyDescent="0.25">
      <c r="A3457" s="24" t="s">
        <v>553</v>
      </c>
      <c r="B3457" s="29" t="s">
        <v>4376</v>
      </c>
      <c r="C3457" s="29" t="s">
        <v>676</v>
      </c>
      <c r="D3457" s="29" t="s">
        <v>36</v>
      </c>
      <c r="E3457" s="29" t="s">
        <v>18</v>
      </c>
      <c r="F3457" s="29" t="s">
        <v>4448</v>
      </c>
      <c r="G3457" s="29" t="s">
        <v>19</v>
      </c>
      <c r="H3457" s="29" t="s">
        <v>6</v>
      </c>
      <c r="I3457" s="29" t="s">
        <v>24</v>
      </c>
    </row>
    <row r="3458" spans="1:9" ht="60" x14ac:dyDescent="0.25">
      <c r="A3458" s="24" t="s">
        <v>553</v>
      </c>
      <c r="B3458" s="29" t="s">
        <v>4376</v>
      </c>
      <c r="C3458" s="29" t="s">
        <v>676</v>
      </c>
      <c r="D3458" s="29" t="s">
        <v>36</v>
      </c>
      <c r="E3458" s="29" t="s">
        <v>18</v>
      </c>
      <c r="F3458" s="29" t="s">
        <v>4449</v>
      </c>
      <c r="G3458" s="29" t="s">
        <v>19</v>
      </c>
      <c r="H3458" s="29" t="s">
        <v>6</v>
      </c>
      <c r="I3458" s="29" t="s">
        <v>24</v>
      </c>
    </row>
    <row r="3459" spans="1:9" ht="105" x14ac:dyDescent="0.25">
      <c r="A3459" s="24" t="s">
        <v>553</v>
      </c>
      <c r="B3459" s="29" t="s">
        <v>4376</v>
      </c>
      <c r="C3459" s="29" t="s">
        <v>676</v>
      </c>
      <c r="D3459" s="29" t="s">
        <v>36</v>
      </c>
      <c r="E3459" s="29" t="s">
        <v>18</v>
      </c>
      <c r="F3459" s="29" t="s">
        <v>4450</v>
      </c>
      <c r="G3459" s="29" t="s">
        <v>19</v>
      </c>
      <c r="H3459" s="29" t="s">
        <v>6</v>
      </c>
      <c r="I3459" s="29" t="s">
        <v>24</v>
      </c>
    </row>
    <row r="3460" spans="1:9" ht="75" x14ac:dyDescent="0.25">
      <c r="A3460" s="24" t="s">
        <v>553</v>
      </c>
      <c r="B3460" s="29" t="s">
        <v>4376</v>
      </c>
      <c r="C3460" s="29" t="s">
        <v>676</v>
      </c>
      <c r="D3460" s="29" t="s">
        <v>36</v>
      </c>
      <c r="E3460" s="29" t="s">
        <v>18</v>
      </c>
      <c r="F3460" s="29" t="s">
        <v>4451</v>
      </c>
      <c r="G3460" s="29" t="s">
        <v>19</v>
      </c>
      <c r="H3460" s="29" t="s">
        <v>6</v>
      </c>
      <c r="I3460" s="29" t="s">
        <v>24</v>
      </c>
    </row>
    <row r="3461" spans="1:9" ht="105" x14ac:dyDescent="0.25">
      <c r="A3461" s="24" t="s">
        <v>553</v>
      </c>
      <c r="B3461" s="29" t="s">
        <v>4376</v>
      </c>
      <c r="C3461" s="29" t="s">
        <v>676</v>
      </c>
      <c r="D3461" s="29" t="s">
        <v>36</v>
      </c>
      <c r="E3461" s="29" t="s">
        <v>18</v>
      </c>
      <c r="F3461" s="29" t="s">
        <v>4452</v>
      </c>
      <c r="G3461" s="29" t="s">
        <v>19</v>
      </c>
      <c r="H3461" s="29" t="s">
        <v>6</v>
      </c>
      <c r="I3461" s="29" t="s">
        <v>24</v>
      </c>
    </row>
    <row r="3462" spans="1:9" ht="255" x14ac:dyDescent="0.25">
      <c r="A3462" s="24" t="s">
        <v>553</v>
      </c>
      <c r="B3462" s="29" t="s">
        <v>4376</v>
      </c>
      <c r="C3462" s="29" t="s">
        <v>353</v>
      </c>
      <c r="D3462" s="29" t="s">
        <v>866</v>
      </c>
      <c r="E3462" s="29" t="s">
        <v>18</v>
      </c>
      <c r="F3462" s="29" t="s">
        <v>4453</v>
      </c>
      <c r="G3462" s="29" t="s">
        <v>19</v>
      </c>
      <c r="H3462" s="29" t="s">
        <v>6</v>
      </c>
      <c r="I3462" s="29" t="s">
        <v>24</v>
      </c>
    </row>
    <row r="3463" spans="1:9" ht="120" x14ac:dyDescent="0.25">
      <c r="A3463" s="24" t="s">
        <v>553</v>
      </c>
      <c r="B3463" s="29" t="s">
        <v>4376</v>
      </c>
      <c r="C3463" s="29" t="s">
        <v>379</v>
      </c>
      <c r="D3463" s="29" t="s">
        <v>36</v>
      </c>
      <c r="E3463" s="29" t="s">
        <v>18</v>
      </c>
      <c r="F3463" s="29" t="s">
        <v>4454</v>
      </c>
      <c r="G3463" s="29" t="s">
        <v>19</v>
      </c>
      <c r="H3463" s="29" t="s">
        <v>6</v>
      </c>
      <c r="I3463" s="29" t="s">
        <v>24</v>
      </c>
    </row>
    <row r="3464" spans="1:9" ht="45" x14ac:dyDescent="0.25">
      <c r="A3464" s="24" t="s">
        <v>553</v>
      </c>
      <c r="B3464" s="29" t="s">
        <v>4376</v>
      </c>
      <c r="C3464" s="29" t="s">
        <v>379</v>
      </c>
      <c r="D3464" s="29" t="s">
        <v>36</v>
      </c>
      <c r="E3464" s="29" t="s">
        <v>18</v>
      </c>
      <c r="F3464" s="29" t="s">
        <v>4455</v>
      </c>
      <c r="G3464" s="29" t="s">
        <v>19</v>
      </c>
      <c r="H3464" s="29" t="s">
        <v>6</v>
      </c>
      <c r="I3464" s="29" t="s">
        <v>24</v>
      </c>
    </row>
    <row r="3465" spans="1:9" ht="60" x14ac:dyDescent="0.25">
      <c r="A3465" s="24" t="s">
        <v>553</v>
      </c>
      <c r="B3465" s="29" t="s">
        <v>4376</v>
      </c>
      <c r="C3465" s="29" t="s">
        <v>379</v>
      </c>
      <c r="D3465" s="29" t="s">
        <v>36</v>
      </c>
      <c r="E3465" s="29" t="s">
        <v>18</v>
      </c>
      <c r="F3465" s="29" t="s">
        <v>4456</v>
      </c>
      <c r="G3465" s="29" t="s">
        <v>19</v>
      </c>
      <c r="H3465" s="29" t="s">
        <v>6</v>
      </c>
      <c r="I3465" s="29" t="s">
        <v>24</v>
      </c>
    </row>
    <row r="3466" spans="1:9" ht="120" x14ac:dyDescent="0.25">
      <c r="A3466" s="24" t="s">
        <v>553</v>
      </c>
      <c r="B3466" s="29" t="s">
        <v>4376</v>
      </c>
      <c r="C3466" s="29" t="s">
        <v>379</v>
      </c>
      <c r="D3466" s="29" t="s">
        <v>36</v>
      </c>
      <c r="E3466" s="29" t="s">
        <v>18</v>
      </c>
      <c r="F3466" s="29" t="s">
        <v>4457</v>
      </c>
      <c r="G3466" s="29" t="s">
        <v>19</v>
      </c>
      <c r="H3466" s="29" t="s">
        <v>6</v>
      </c>
      <c r="I3466" s="29" t="s">
        <v>24</v>
      </c>
    </row>
    <row r="3467" spans="1:9" ht="75" x14ac:dyDescent="0.25">
      <c r="A3467" s="24" t="s">
        <v>553</v>
      </c>
      <c r="B3467" s="29" t="s">
        <v>4376</v>
      </c>
      <c r="C3467" s="29" t="s">
        <v>379</v>
      </c>
      <c r="D3467" s="29" t="s">
        <v>36</v>
      </c>
      <c r="E3467" s="29" t="s">
        <v>18</v>
      </c>
      <c r="F3467" s="29" t="s">
        <v>454</v>
      </c>
      <c r="G3467" s="29" t="s">
        <v>19</v>
      </c>
      <c r="H3467" s="29" t="s">
        <v>6</v>
      </c>
      <c r="I3467" s="29" t="s">
        <v>24</v>
      </c>
    </row>
    <row r="3468" spans="1:9" ht="75" x14ac:dyDescent="0.25">
      <c r="A3468" s="24" t="s">
        <v>553</v>
      </c>
      <c r="B3468" s="29" t="s">
        <v>4376</v>
      </c>
      <c r="C3468" s="29" t="s">
        <v>379</v>
      </c>
      <c r="D3468" s="29" t="s">
        <v>36</v>
      </c>
      <c r="E3468" s="29" t="s">
        <v>18</v>
      </c>
      <c r="F3468" s="29" t="s">
        <v>455</v>
      </c>
      <c r="G3468" s="29" t="s">
        <v>19</v>
      </c>
      <c r="H3468" s="29" t="s">
        <v>6</v>
      </c>
      <c r="I3468" s="29" t="s">
        <v>24</v>
      </c>
    </row>
    <row r="3469" spans="1:9" ht="60" x14ac:dyDescent="0.25">
      <c r="A3469" s="24" t="s">
        <v>553</v>
      </c>
      <c r="B3469" s="29" t="s">
        <v>4376</v>
      </c>
      <c r="C3469" s="29" t="s">
        <v>379</v>
      </c>
      <c r="D3469" s="29" t="s">
        <v>36</v>
      </c>
      <c r="E3469" s="29" t="s">
        <v>18</v>
      </c>
      <c r="F3469" s="29" t="s">
        <v>4458</v>
      </c>
      <c r="G3469" s="29" t="s">
        <v>19</v>
      </c>
      <c r="H3469" s="29" t="s">
        <v>6</v>
      </c>
      <c r="I3469" s="29" t="s">
        <v>24</v>
      </c>
    </row>
    <row r="3470" spans="1:9" ht="210" x14ac:dyDescent="0.25">
      <c r="A3470" s="24" t="s">
        <v>553</v>
      </c>
      <c r="B3470" s="29" t="s">
        <v>4376</v>
      </c>
      <c r="C3470" s="29" t="s">
        <v>379</v>
      </c>
      <c r="D3470" s="29" t="s">
        <v>36</v>
      </c>
      <c r="E3470" s="29" t="s">
        <v>18</v>
      </c>
      <c r="F3470" s="29" t="s">
        <v>4459</v>
      </c>
      <c r="G3470" s="29" t="s">
        <v>19</v>
      </c>
      <c r="H3470" s="29" t="s">
        <v>6</v>
      </c>
      <c r="I3470" s="29" t="s">
        <v>24</v>
      </c>
    </row>
    <row r="3471" spans="1:9" ht="30" x14ac:dyDescent="0.25">
      <c r="A3471" s="24" t="s">
        <v>553</v>
      </c>
      <c r="B3471" s="29" t="s">
        <v>4376</v>
      </c>
      <c r="C3471" s="29" t="s">
        <v>379</v>
      </c>
      <c r="D3471" s="29" t="s">
        <v>36</v>
      </c>
      <c r="E3471" s="29" t="s">
        <v>18</v>
      </c>
      <c r="F3471" s="29" t="s">
        <v>2795</v>
      </c>
      <c r="G3471" s="29" t="s">
        <v>19</v>
      </c>
      <c r="H3471" s="29" t="s">
        <v>6</v>
      </c>
      <c r="I3471" s="29" t="s">
        <v>24</v>
      </c>
    </row>
    <row r="3472" spans="1:9" ht="105" x14ac:dyDescent="0.25">
      <c r="A3472" s="24" t="s">
        <v>553</v>
      </c>
      <c r="B3472" s="29" t="s">
        <v>4376</v>
      </c>
      <c r="C3472" s="29" t="s">
        <v>4460</v>
      </c>
      <c r="D3472" s="29" t="s">
        <v>866</v>
      </c>
      <c r="E3472" s="29" t="s">
        <v>18</v>
      </c>
      <c r="F3472" s="29" t="s">
        <v>4461</v>
      </c>
      <c r="G3472" s="29" t="s">
        <v>19</v>
      </c>
      <c r="H3472" s="29" t="s">
        <v>6</v>
      </c>
      <c r="I3472" s="29" t="s">
        <v>621</v>
      </c>
    </row>
    <row r="3473" spans="1:9" ht="105" x14ac:dyDescent="0.25">
      <c r="A3473" s="24" t="s">
        <v>553</v>
      </c>
      <c r="B3473" s="29" t="s">
        <v>4376</v>
      </c>
      <c r="C3473" s="29" t="s">
        <v>4460</v>
      </c>
      <c r="D3473" s="29" t="s">
        <v>866</v>
      </c>
      <c r="E3473" s="29" t="s">
        <v>18</v>
      </c>
      <c r="F3473" s="29" t="s">
        <v>4461</v>
      </c>
      <c r="G3473" s="29" t="s">
        <v>19</v>
      </c>
      <c r="H3473" s="29" t="s">
        <v>6</v>
      </c>
      <c r="I3473" s="29" t="s">
        <v>621</v>
      </c>
    </row>
    <row r="3474" spans="1:9" ht="105" x14ac:dyDescent="0.25">
      <c r="A3474" s="24" t="s">
        <v>553</v>
      </c>
      <c r="B3474" s="29" t="s">
        <v>4376</v>
      </c>
      <c r="C3474" s="29" t="s">
        <v>4460</v>
      </c>
      <c r="D3474" s="29" t="s">
        <v>866</v>
      </c>
      <c r="E3474" s="29" t="s">
        <v>18</v>
      </c>
      <c r="F3474" s="29" t="s">
        <v>4461</v>
      </c>
      <c r="G3474" s="29" t="s">
        <v>19</v>
      </c>
      <c r="H3474" s="29" t="s">
        <v>6</v>
      </c>
      <c r="I3474" s="29" t="s">
        <v>621</v>
      </c>
    </row>
    <row r="3475" spans="1:9" ht="105" x14ac:dyDescent="0.25">
      <c r="A3475" s="24" t="s">
        <v>553</v>
      </c>
      <c r="B3475" s="29" t="s">
        <v>4376</v>
      </c>
      <c r="C3475" s="29" t="s">
        <v>510</v>
      </c>
      <c r="D3475" s="29" t="s">
        <v>36</v>
      </c>
      <c r="E3475" s="29" t="s">
        <v>18</v>
      </c>
      <c r="F3475" s="29" t="s">
        <v>4462</v>
      </c>
      <c r="G3475" s="29" t="s">
        <v>19</v>
      </c>
      <c r="H3475" s="29" t="s">
        <v>6</v>
      </c>
      <c r="I3475" s="29" t="s">
        <v>24</v>
      </c>
    </row>
    <row r="3476" spans="1:9" ht="45" x14ac:dyDescent="0.25">
      <c r="A3476" s="24" t="s">
        <v>553</v>
      </c>
      <c r="B3476" s="29" t="s">
        <v>4376</v>
      </c>
      <c r="C3476" s="29" t="s">
        <v>510</v>
      </c>
      <c r="D3476" s="29" t="s">
        <v>36</v>
      </c>
      <c r="E3476" s="29" t="s">
        <v>18</v>
      </c>
      <c r="F3476" s="29" t="s">
        <v>4463</v>
      </c>
      <c r="G3476" s="29" t="s">
        <v>19</v>
      </c>
      <c r="H3476" s="29" t="s">
        <v>6</v>
      </c>
      <c r="I3476" s="29" t="s">
        <v>24</v>
      </c>
    </row>
    <row r="3477" spans="1:9" ht="90" x14ac:dyDescent="0.25">
      <c r="A3477" s="24" t="s">
        <v>553</v>
      </c>
      <c r="B3477" s="29" t="s">
        <v>4376</v>
      </c>
      <c r="C3477" s="29" t="s">
        <v>510</v>
      </c>
      <c r="D3477" s="29" t="s">
        <v>36</v>
      </c>
      <c r="E3477" s="29" t="s">
        <v>18</v>
      </c>
      <c r="F3477" s="29" t="s">
        <v>4464</v>
      </c>
      <c r="G3477" s="29" t="s">
        <v>19</v>
      </c>
      <c r="H3477" s="29" t="s">
        <v>6</v>
      </c>
      <c r="I3477" s="29" t="s">
        <v>24</v>
      </c>
    </row>
    <row r="3478" spans="1:9" ht="60" x14ac:dyDescent="0.25">
      <c r="A3478" s="24" t="s">
        <v>553</v>
      </c>
      <c r="B3478" s="29" t="s">
        <v>4376</v>
      </c>
      <c r="C3478" s="29" t="s">
        <v>510</v>
      </c>
      <c r="D3478" s="29" t="s">
        <v>36</v>
      </c>
      <c r="E3478" s="29" t="s">
        <v>18</v>
      </c>
      <c r="F3478" s="29" t="s">
        <v>4465</v>
      </c>
      <c r="G3478" s="29" t="s">
        <v>19</v>
      </c>
      <c r="H3478" s="29" t="s">
        <v>6</v>
      </c>
      <c r="I3478" s="29" t="s">
        <v>24</v>
      </c>
    </row>
    <row r="3479" spans="1:9" ht="105" x14ac:dyDescent="0.25">
      <c r="A3479" s="24" t="s">
        <v>553</v>
      </c>
      <c r="B3479" s="29" t="s">
        <v>4376</v>
      </c>
      <c r="C3479" s="29" t="s">
        <v>510</v>
      </c>
      <c r="D3479" s="29" t="s">
        <v>36</v>
      </c>
      <c r="E3479" s="29" t="s">
        <v>18</v>
      </c>
      <c r="F3479" s="29" t="s">
        <v>4466</v>
      </c>
      <c r="G3479" s="29" t="s">
        <v>19</v>
      </c>
      <c r="H3479" s="29" t="s">
        <v>6</v>
      </c>
      <c r="I3479" s="29" t="s">
        <v>24</v>
      </c>
    </row>
    <row r="3480" spans="1:9" ht="120" x14ac:dyDescent="0.25">
      <c r="A3480" s="24" t="s">
        <v>553</v>
      </c>
      <c r="B3480" s="29" t="s">
        <v>4376</v>
      </c>
      <c r="C3480" s="29" t="s">
        <v>3219</v>
      </c>
      <c r="D3480" s="29" t="s">
        <v>36</v>
      </c>
      <c r="E3480" s="29" t="s">
        <v>18</v>
      </c>
      <c r="F3480" s="29" t="s">
        <v>4467</v>
      </c>
      <c r="G3480" s="29" t="s">
        <v>19</v>
      </c>
      <c r="H3480" s="29" t="s">
        <v>6</v>
      </c>
      <c r="I3480" s="29" t="s">
        <v>37</v>
      </c>
    </row>
    <row r="3481" spans="1:9" ht="60" x14ac:dyDescent="0.25">
      <c r="A3481" s="24" t="s">
        <v>553</v>
      </c>
      <c r="B3481" s="29" t="s">
        <v>4376</v>
      </c>
      <c r="C3481" s="29" t="s">
        <v>3219</v>
      </c>
      <c r="D3481" s="29" t="s">
        <v>36</v>
      </c>
      <c r="E3481" s="29" t="s">
        <v>18</v>
      </c>
      <c r="F3481" s="29" t="s">
        <v>4468</v>
      </c>
      <c r="G3481" s="29" t="s">
        <v>19</v>
      </c>
      <c r="H3481" s="29" t="s">
        <v>6</v>
      </c>
      <c r="I3481" s="29" t="s">
        <v>238</v>
      </c>
    </row>
    <row r="3482" spans="1:9" ht="90" x14ac:dyDescent="0.25">
      <c r="A3482" s="24" t="s">
        <v>553</v>
      </c>
      <c r="B3482" s="29" t="s">
        <v>4376</v>
      </c>
      <c r="C3482" s="29" t="s">
        <v>3219</v>
      </c>
      <c r="D3482" s="29" t="s">
        <v>36</v>
      </c>
      <c r="E3482" s="29" t="s">
        <v>18</v>
      </c>
      <c r="F3482" s="29" t="s">
        <v>4469</v>
      </c>
      <c r="G3482" s="29" t="s">
        <v>19</v>
      </c>
      <c r="H3482" s="29" t="s">
        <v>6</v>
      </c>
      <c r="I3482" s="29" t="s">
        <v>37</v>
      </c>
    </row>
    <row r="3483" spans="1:9" ht="105" x14ac:dyDescent="0.25">
      <c r="A3483" s="24" t="s">
        <v>553</v>
      </c>
      <c r="B3483" s="29" t="s">
        <v>4376</v>
      </c>
      <c r="C3483" s="29" t="s">
        <v>4470</v>
      </c>
      <c r="D3483" s="29" t="s">
        <v>36</v>
      </c>
      <c r="E3483" s="29" t="s">
        <v>18</v>
      </c>
      <c r="F3483" s="29" t="s">
        <v>4471</v>
      </c>
      <c r="G3483" s="29" t="s">
        <v>19</v>
      </c>
      <c r="H3483" s="29" t="s">
        <v>6</v>
      </c>
      <c r="I3483" s="29" t="s">
        <v>24</v>
      </c>
    </row>
    <row r="3484" spans="1:9" ht="60" x14ac:dyDescent="0.25">
      <c r="A3484" s="24" t="s">
        <v>553</v>
      </c>
      <c r="B3484" s="29" t="s">
        <v>4376</v>
      </c>
      <c r="C3484" s="29" t="s">
        <v>4470</v>
      </c>
      <c r="D3484" s="29" t="s">
        <v>36</v>
      </c>
      <c r="E3484" s="29" t="s">
        <v>18</v>
      </c>
      <c r="F3484" s="29" t="s">
        <v>4472</v>
      </c>
      <c r="G3484" s="29" t="s">
        <v>19</v>
      </c>
      <c r="H3484" s="29" t="s">
        <v>6</v>
      </c>
      <c r="I3484" s="29" t="s">
        <v>24</v>
      </c>
    </row>
    <row r="3485" spans="1:9" ht="105" x14ac:dyDescent="0.25">
      <c r="A3485" s="24" t="s">
        <v>553</v>
      </c>
      <c r="B3485" s="29" t="s">
        <v>4376</v>
      </c>
      <c r="C3485" s="29" t="s">
        <v>4470</v>
      </c>
      <c r="D3485" s="29" t="s">
        <v>36</v>
      </c>
      <c r="E3485" s="29" t="s">
        <v>18</v>
      </c>
      <c r="F3485" s="29" t="s">
        <v>4473</v>
      </c>
      <c r="G3485" s="29" t="s">
        <v>19</v>
      </c>
      <c r="H3485" s="29" t="s">
        <v>6</v>
      </c>
      <c r="I3485" s="29" t="s">
        <v>24</v>
      </c>
    </row>
    <row r="3486" spans="1:9" ht="180" x14ac:dyDescent="0.25">
      <c r="A3486" s="24" t="s">
        <v>553</v>
      </c>
      <c r="B3486" s="29" t="s">
        <v>4376</v>
      </c>
      <c r="C3486" s="29" t="s">
        <v>4470</v>
      </c>
      <c r="D3486" s="29" t="s">
        <v>36</v>
      </c>
      <c r="E3486" s="29" t="s">
        <v>18</v>
      </c>
      <c r="F3486" s="29" t="s">
        <v>4474</v>
      </c>
      <c r="G3486" s="29" t="s">
        <v>19</v>
      </c>
      <c r="H3486" s="29" t="s">
        <v>6</v>
      </c>
      <c r="I3486" s="29" t="s">
        <v>24</v>
      </c>
    </row>
    <row r="3487" spans="1:9" ht="60" x14ac:dyDescent="0.25">
      <c r="A3487" s="24" t="s">
        <v>553</v>
      </c>
      <c r="B3487" s="29" t="s">
        <v>4376</v>
      </c>
      <c r="C3487" s="29" t="s">
        <v>4470</v>
      </c>
      <c r="D3487" s="29" t="s">
        <v>36</v>
      </c>
      <c r="E3487" s="29" t="s">
        <v>18</v>
      </c>
      <c r="F3487" s="29" t="s">
        <v>4475</v>
      </c>
      <c r="G3487" s="29" t="s">
        <v>19</v>
      </c>
      <c r="H3487" s="29" t="s">
        <v>7</v>
      </c>
      <c r="I3487" s="29" t="s">
        <v>23</v>
      </c>
    </row>
    <row r="3488" spans="1:9" ht="60" x14ac:dyDescent="0.25">
      <c r="A3488" s="24" t="s">
        <v>553</v>
      </c>
      <c r="B3488" s="29" t="s">
        <v>4376</v>
      </c>
      <c r="C3488" s="29" t="s">
        <v>4470</v>
      </c>
      <c r="D3488" s="29" t="s">
        <v>36</v>
      </c>
      <c r="E3488" s="29" t="s">
        <v>18</v>
      </c>
      <c r="F3488" s="29" t="s">
        <v>4476</v>
      </c>
      <c r="G3488" s="29" t="s">
        <v>19</v>
      </c>
      <c r="H3488" s="29" t="s">
        <v>7</v>
      </c>
      <c r="I3488" s="29" t="s">
        <v>23</v>
      </c>
    </row>
    <row r="3489" spans="1:9" ht="75" x14ac:dyDescent="0.25">
      <c r="A3489" s="24" t="s">
        <v>553</v>
      </c>
      <c r="B3489" s="29" t="s">
        <v>4376</v>
      </c>
      <c r="C3489" s="29" t="s">
        <v>4470</v>
      </c>
      <c r="D3489" s="29" t="s">
        <v>36</v>
      </c>
      <c r="E3489" s="29" t="s">
        <v>18</v>
      </c>
      <c r="F3489" s="29" t="s">
        <v>4477</v>
      </c>
      <c r="G3489" s="29" t="s">
        <v>19</v>
      </c>
      <c r="H3489" s="29" t="s">
        <v>7</v>
      </c>
      <c r="I3489" s="29" t="s">
        <v>23</v>
      </c>
    </row>
    <row r="3490" spans="1:9" ht="45" x14ac:dyDescent="0.25">
      <c r="A3490" s="24" t="s">
        <v>553</v>
      </c>
      <c r="B3490" s="29" t="s">
        <v>4376</v>
      </c>
      <c r="C3490" s="29" t="s">
        <v>610</v>
      </c>
      <c r="D3490" s="29" t="s">
        <v>36</v>
      </c>
      <c r="E3490" s="29" t="s">
        <v>18</v>
      </c>
      <c r="F3490" s="29" t="s">
        <v>4478</v>
      </c>
      <c r="G3490" s="29" t="s">
        <v>19</v>
      </c>
      <c r="H3490" s="29" t="s">
        <v>6</v>
      </c>
      <c r="I3490" s="29" t="s">
        <v>37</v>
      </c>
    </row>
    <row r="3491" spans="1:9" ht="45" x14ac:dyDescent="0.25">
      <c r="A3491" s="24" t="s">
        <v>553</v>
      </c>
      <c r="B3491" s="29" t="s">
        <v>4376</v>
      </c>
      <c r="C3491" s="29" t="s">
        <v>610</v>
      </c>
      <c r="D3491" s="29" t="s">
        <v>36</v>
      </c>
      <c r="E3491" s="29" t="s">
        <v>18</v>
      </c>
      <c r="F3491" s="29" t="s">
        <v>4479</v>
      </c>
      <c r="G3491" s="29" t="s">
        <v>19</v>
      </c>
      <c r="H3491" s="29" t="s">
        <v>6</v>
      </c>
      <c r="I3491" s="29" t="s">
        <v>37</v>
      </c>
    </row>
    <row r="3492" spans="1:9" ht="60" x14ac:dyDescent="0.25">
      <c r="A3492" s="24" t="s">
        <v>553</v>
      </c>
      <c r="B3492" s="29" t="s">
        <v>4376</v>
      </c>
      <c r="C3492" s="29" t="s">
        <v>610</v>
      </c>
      <c r="D3492" s="29" t="s">
        <v>36</v>
      </c>
      <c r="E3492" s="29" t="s">
        <v>18</v>
      </c>
      <c r="F3492" s="29" t="s">
        <v>4480</v>
      </c>
      <c r="G3492" s="29" t="s">
        <v>19</v>
      </c>
      <c r="H3492" s="29" t="s">
        <v>6</v>
      </c>
      <c r="I3492" s="29" t="s">
        <v>86</v>
      </c>
    </row>
    <row r="3493" spans="1:9" ht="180" x14ac:dyDescent="0.25">
      <c r="A3493" s="24" t="s">
        <v>553</v>
      </c>
      <c r="B3493" s="29" t="s">
        <v>4376</v>
      </c>
      <c r="C3493" s="29" t="s">
        <v>610</v>
      </c>
      <c r="D3493" s="29" t="s">
        <v>36</v>
      </c>
      <c r="E3493" s="29" t="s">
        <v>18</v>
      </c>
      <c r="F3493" s="29" t="s">
        <v>4481</v>
      </c>
      <c r="G3493" s="29" t="s">
        <v>19</v>
      </c>
      <c r="H3493" s="29" t="s">
        <v>6</v>
      </c>
      <c r="I3493" s="29" t="s">
        <v>37</v>
      </c>
    </row>
    <row r="3494" spans="1:9" ht="105" x14ac:dyDescent="0.25">
      <c r="A3494" s="24" t="s">
        <v>553</v>
      </c>
      <c r="B3494" s="29" t="s">
        <v>4376</v>
      </c>
      <c r="C3494" s="29" t="s">
        <v>610</v>
      </c>
      <c r="D3494" s="29" t="s">
        <v>36</v>
      </c>
      <c r="E3494" s="29" t="s">
        <v>18</v>
      </c>
      <c r="F3494" s="29" t="s">
        <v>4482</v>
      </c>
      <c r="G3494" s="29" t="s">
        <v>19</v>
      </c>
      <c r="H3494" s="29" t="s">
        <v>6</v>
      </c>
      <c r="I3494" s="29" t="s">
        <v>37</v>
      </c>
    </row>
    <row r="3495" spans="1:9" ht="60" x14ac:dyDescent="0.25">
      <c r="A3495" s="24" t="s">
        <v>553</v>
      </c>
      <c r="B3495" s="29" t="s">
        <v>4376</v>
      </c>
      <c r="C3495" s="29" t="s">
        <v>610</v>
      </c>
      <c r="D3495" s="29" t="s">
        <v>36</v>
      </c>
      <c r="E3495" s="29" t="s">
        <v>18</v>
      </c>
      <c r="F3495" s="29" t="s">
        <v>4483</v>
      </c>
      <c r="G3495" s="29" t="s">
        <v>19</v>
      </c>
      <c r="H3495" s="29" t="s">
        <v>6</v>
      </c>
      <c r="I3495" s="29" t="s">
        <v>4484</v>
      </c>
    </row>
    <row r="3496" spans="1:9" ht="60" x14ac:dyDescent="0.25">
      <c r="A3496" s="24" t="s">
        <v>553</v>
      </c>
      <c r="B3496" s="29" t="s">
        <v>4376</v>
      </c>
      <c r="C3496" s="29" t="s">
        <v>610</v>
      </c>
      <c r="D3496" s="29" t="s">
        <v>36</v>
      </c>
      <c r="E3496" s="29" t="s">
        <v>18</v>
      </c>
      <c r="F3496" s="29" t="s">
        <v>4485</v>
      </c>
      <c r="G3496" s="29" t="s">
        <v>19</v>
      </c>
      <c r="H3496" s="29" t="s">
        <v>6</v>
      </c>
      <c r="I3496" s="29" t="s">
        <v>4484</v>
      </c>
    </row>
    <row r="3497" spans="1:9" ht="90" x14ac:dyDescent="0.25">
      <c r="A3497" s="24" t="s">
        <v>553</v>
      </c>
      <c r="B3497" s="29" t="s">
        <v>4376</v>
      </c>
      <c r="C3497" s="29" t="s">
        <v>610</v>
      </c>
      <c r="D3497" s="29" t="s">
        <v>36</v>
      </c>
      <c r="E3497" s="29" t="s">
        <v>18</v>
      </c>
      <c r="F3497" s="29" t="s">
        <v>4486</v>
      </c>
      <c r="G3497" s="29" t="s">
        <v>19</v>
      </c>
      <c r="H3497" s="29" t="s">
        <v>6</v>
      </c>
      <c r="I3497" s="29" t="s">
        <v>86</v>
      </c>
    </row>
    <row r="3498" spans="1:9" ht="60" x14ac:dyDescent="0.25">
      <c r="A3498" s="24" t="s">
        <v>553</v>
      </c>
      <c r="B3498" s="29" t="s">
        <v>4376</v>
      </c>
      <c r="C3498" s="29" t="s">
        <v>610</v>
      </c>
      <c r="D3498" s="29" t="s">
        <v>36</v>
      </c>
      <c r="E3498" s="29" t="s">
        <v>18</v>
      </c>
      <c r="F3498" s="29" t="s">
        <v>4487</v>
      </c>
      <c r="G3498" s="29" t="s">
        <v>19</v>
      </c>
      <c r="H3498" s="29" t="s">
        <v>6</v>
      </c>
      <c r="I3498" s="29" t="s">
        <v>26</v>
      </c>
    </row>
    <row r="3499" spans="1:9" ht="60" x14ac:dyDescent="0.25">
      <c r="A3499" s="24" t="s">
        <v>553</v>
      </c>
      <c r="B3499" s="29" t="s">
        <v>4376</v>
      </c>
      <c r="C3499" s="29" t="s">
        <v>427</v>
      </c>
      <c r="D3499" s="29" t="s">
        <v>36</v>
      </c>
      <c r="E3499" s="29" t="s">
        <v>18</v>
      </c>
      <c r="F3499" s="29" t="s">
        <v>4488</v>
      </c>
      <c r="G3499" s="29" t="s">
        <v>19</v>
      </c>
      <c r="H3499" s="29" t="s">
        <v>6</v>
      </c>
      <c r="I3499" s="29" t="s">
        <v>952</v>
      </c>
    </row>
    <row r="3500" spans="1:9" ht="60" x14ac:dyDescent="0.25">
      <c r="A3500" s="24" t="s">
        <v>553</v>
      </c>
      <c r="B3500" s="29" t="s">
        <v>4376</v>
      </c>
      <c r="C3500" s="29" t="s">
        <v>427</v>
      </c>
      <c r="D3500" s="29" t="s">
        <v>36</v>
      </c>
      <c r="E3500" s="29" t="s">
        <v>18</v>
      </c>
      <c r="F3500" s="29" t="s">
        <v>4489</v>
      </c>
      <c r="G3500" s="29" t="s">
        <v>19</v>
      </c>
      <c r="H3500" s="29" t="s">
        <v>6</v>
      </c>
      <c r="I3500" s="29" t="s">
        <v>1748</v>
      </c>
    </row>
    <row r="3501" spans="1:9" ht="45" x14ac:dyDescent="0.25">
      <c r="A3501" s="24" t="s">
        <v>553</v>
      </c>
      <c r="B3501" s="29" t="s">
        <v>4376</v>
      </c>
      <c r="C3501" s="29" t="s">
        <v>427</v>
      </c>
      <c r="D3501" s="29" t="s">
        <v>36</v>
      </c>
      <c r="E3501" s="29" t="s">
        <v>18</v>
      </c>
      <c r="F3501" s="29" t="s">
        <v>460</v>
      </c>
      <c r="G3501" s="29" t="s">
        <v>19</v>
      </c>
      <c r="H3501" s="29" t="s">
        <v>6</v>
      </c>
      <c r="I3501" s="29" t="s">
        <v>1750</v>
      </c>
    </row>
    <row r="3502" spans="1:9" ht="180" x14ac:dyDescent="0.25">
      <c r="A3502" s="24" t="s">
        <v>553</v>
      </c>
      <c r="B3502" s="29" t="s">
        <v>4376</v>
      </c>
      <c r="C3502" s="29" t="s">
        <v>427</v>
      </c>
      <c r="D3502" s="29" t="s">
        <v>36</v>
      </c>
      <c r="E3502" s="29" t="s">
        <v>18</v>
      </c>
      <c r="F3502" s="29" t="s">
        <v>4490</v>
      </c>
      <c r="G3502" s="29" t="s">
        <v>19</v>
      </c>
      <c r="H3502" s="29" t="s">
        <v>6</v>
      </c>
      <c r="I3502" s="29" t="s">
        <v>1752</v>
      </c>
    </row>
    <row r="3503" spans="1:9" ht="75" x14ac:dyDescent="0.25">
      <c r="A3503" s="24" t="s">
        <v>553</v>
      </c>
      <c r="B3503" s="29" t="s">
        <v>4376</v>
      </c>
      <c r="C3503" s="29" t="s">
        <v>427</v>
      </c>
      <c r="D3503" s="29" t="s">
        <v>36</v>
      </c>
      <c r="E3503" s="29" t="s">
        <v>18</v>
      </c>
      <c r="F3503" s="29" t="s">
        <v>4491</v>
      </c>
      <c r="G3503" s="29" t="s">
        <v>19</v>
      </c>
      <c r="H3503" s="29" t="s">
        <v>6</v>
      </c>
      <c r="I3503" s="29" t="s">
        <v>1748</v>
      </c>
    </row>
    <row r="3504" spans="1:9" ht="120" x14ac:dyDescent="0.25">
      <c r="A3504" s="24" t="s">
        <v>553</v>
      </c>
      <c r="B3504" s="29" t="s">
        <v>4376</v>
      </c>
      <c r="C3504" s="29" t="s">
        <v>427</v>
      </c>
      <c r="D3504" s="29" t="s">
        <v>36</v>
      </c>
      <c r="E3504" s="29" t="s">
        <v>18</v>
      </c>
      <c r="F3504" s="29" t="s">
        <v>4492</v>
      </c>
      <c r="G3504" s="29" t="s">
        <v>19</v>
      </c>
      <c r="H3504" s="29" t="s">
        <v>6</v>
      </c>
      <c r="I3504" s="29" t="s">
        <v>1752</v>
      </c>
    </row>
    <row r="3505" spans="1:9" ht="75" x14ac:dyDescent="0.25">
      <c r="A3505" s="24" t="s">
        <v>553</v>
      </c>
      <c r="B3505" s="29" t="s">
        <v>4376</v>
      </c>
      <c r="C3505" s="29" t="s">
        <v>427</v>
      </c>
      <c r="D3505" s="29" t="s">
        <v>36</v>
      </c>
      <c r="E3505" s="29" t="s">
        <v>18</v>
      </c>
      <c r="F3505" s="29" t="s">
        <v>4493</v>
      </c>
      <c r="G3505" s="29" t="s">
        <v>19</v>
      </c>
      <c r="H3505" s="29" t="s">
        <v>6</v>
      </c>
      <c r="I3505" s="29" t="s">
        <v>1748</v>
      </c>
    </row>
    <row r="3506" spans="1:9" ht="45" x14ac:dyDescent="0.25">
      <c r="A3506" s="24" t="s">
        <v>553</v>
      </c>
      <c r="B3506" s="29" t="s">
        <v>4376</v>
      </c>
      <c r="C3506" s="29" t="s">
        <v>427</v>
      </c>
      <c r="D3506" s="29" t="s">
        <v>36</v>
      </c>
      <c r="E3506" s="29" t="s">
        <v>18</v>
      </c>
      <c r="F3506" s="29" t="s">
        <v>4494</v>
      </c>
      <c r="G3506" s="29" t="s">
        <v>19</v>
      </c>
      <c r="H3506" s="29" t="s">
        <v>6</v>
      </c>
      <c r="I3506" s="29" t="s">
        <v>1748</v>
      </c>
    </row>
    <row r="3507" spans="1:9" ht="45" x14ac:dyDescent="0.25">
      <c r="A3507" s="24" t="s">
        <v>553</v>
      </c>
      <c r="B3507" s="29" t="s">
        <v>4376</v>
      </c>
      <c r="C3507" s="29" t="s">
        <v>427</v>
      </c>
      <c r="D3507" s="29" t="s">
        <v>36</v>
      </c>
      <c r="E3507" s="29" t="s">
        <v>18</v>
      </c>
      <c r="F3507" s="29" t="s">
        <v>4495</v>
      </c>
      <c r="G3507" s="29" t="s">
        <v>19</v>
      </c>
      <c r="H3507" s="29" t="s">
        <v>6</v>
      </c>
      <c r="I3507" s="29" t="s">
        <v>1748</v>
      </c>
    </row>
    <row r="3508" spans="1:9" ht="180" x14ac:dyDescent="0.25">
      <c r="A3508" s="24" t="s">
        <v>553</v>
      </c>
      <c r="B3508" s="29" t="s">
        <v>4376</v>
      </c>
      <c r="C3508" s="29" t="s">
        <v>427</v>
      </c>
      <c r="D3508" s="29" t="s">
        <v>36</v>
      </c>
      <c r="E3508" s="29" t="s">
        <v>18</v>
      </c>
      <c r="F3508" s="29" t="s">
        <v>4496</v>
      </c>
      <c r="G3508" s="29" t="s">
        <v>19</v>
      </c>
      <c r="H3508" s="29" t="s">
        <v>6</v>
      </c>
      <c r="I3508" s="29" t="s">
        <v>1748</v>
      </c>
    </row>
    <row r="3509" spans="1:9" ht="60" x14ac:dyDescent="0.25">
      <c r="A3509" s="24" t="s">
        <v>553</v>
      </c>
      <c r="B3509" s="29" t="s">
        <v>4376</v>
      </c>
      <c r="C3509" s="29" t="s">
        <v>496</v>
      </c>
      <c r="D3509" s="29" t="s">
        <v>36</v>
      </c>
      <c r="E3509" s="29" t="s">
        <v>18</v>
      </c>
      <c r="F3509" s="29" t="s">
        <v>4497</v>
      </c>
      <c r="G3509" s="29" t="s">
        <v>19</v>
      </c>
      <c r="H3509" s="29" t="s">
        <v>6</v>
      </c>
      <c r="I3509" s="29" t="s">
        <v>24</v>
      </c>
    </row>
    <row r="3510" spans="1:9" ht="60" x14ac:dyDescent="0.25">
      <c r="A3510" s="24" t="s">
        <v>553</v>
      </c>
      <c r="B3510" s="29" t="s">
        <v>4376</v>
      </c>
      <c r="C3510" s="29" t="s">
        <v>496</v>
      </c>
      <c r="D3510" s="29" t="s">
        <v>36</v>
      </c>
      <c r="E3510" s="29" t="s">
        <v>18</v>
      </c>
      <c r="F3510" s="29" t="s">
        <v>4498</v>
      </c>
      <c r="G3510" s="29" t="s">
        <v>19</v>
      </c>
      <c r="H3510" s="29" t="s">
        <v>7</v>
      </c>
      <c r="I3510" s="29" t="s">
        <v>23</v>
      </c>
    </row>
    <row r="3511" spans="1:9" ht="75" x14ac:dyDescent="0.25">
      <c r="A3511" s="24" t="s">
        <v>553</v>
      </c>
      <c r="B3511" s="29" t="s">
        <v>4376</v>
      </c>
      <c r="C3511" s="29" t="s">
        <v>496</v>
      </c>
      <c r="D3511" s="29" t="s">
        <v>36</v>
      </c>
      <c r="E3511" s="29" t="s">
        <v>18</v>
      </c>
      <c r="F3511" s="29" t="s">
        <v>4499</v>
      </c>
      <c r="G3511" s="29" t="s">
        <v>19</v>
      </c>
      <c r="H3511" s="29" t="s">
        <v>6</v>
      </c>
      <c r="I3511" s="29" t="s">
        <v>24</v>
      </c>
    </row>
    <row r="3512" spans="1:9" ht="45" x14ac:dyDescent="0.25">
      <c r="A3512" s="24" t="s">
        <v>553</v>
      </c>
      <c r="B3512" s="29" t="s">
        <v>4376</v>
      </c>
      <c r="C3512" s="29" t="s">
        <v>496</v>
      </c>
      <c r="D3512" s="29" t="s">
        <v>36</v>
      </c>
      <c r="E3512" s="29" t="s">
        <v>18</v>
      </c>
      <c r="F3512" s="29" t="s">
        <v>4500</v>
      </c>
      <c r="G3512" s="29" t="s">
        <v>19</v>
      </c>
      <c r="H3512" s="29" t="s">
        <v>6</v>
      </c>
      <c r="I3512" s="29" t="s">
        <v>24</v>
      </c>
    </row>
    <row r="3513" spans="1:9" ht="45" x14ac:dyDescent="0.25">
      <c r="A3513" s="24" t="s">
        <v>553</v>
      </c>
      <c r="B3513" s="29" t="s">
        <v>4376</v>
      </c>
      <c r="C3513" s="29" t="s">
        <v>496</v>
      </c>
      <c r="D3513" s="29" t="s">
        <v>36</v>
      </c>
      <c r="E3513" s="29" t="s">
        <v>18</v>
      </c>
      <c r="F3513" s="29" t="s">
        <v>497</v>
      </c>
      <c r="G3513" s="29" t="s">
        <v>19</v>
      </c>
      <c r="H3513" s="29" t="s">
        <v>7</v>
      </c>
      <c r="I3513" s="29" t="s">
        <v>23</v>
      </c>
    </row>
    <row r="3514" spans="1:9" ht="60" x14ac:dyDescent="0.25">
      <c r="A3514" s="24" t="s">
        <v>553</v>
      </c>
      <c r="B3514" s="29" t="s">
        <v>4376</v>
      </c>
      <c r="C3514" s="29" t="s">
        <v>496</v>
      </c>
      <c r="D3514" s="29" t="s">
        <v>36</v>
      </c>
      <c r="E3514" s="29" t="s">
        <v>18</v>
      </c>
      <c r="F3514" s="29" t="s">
        <v>4501</v>
      </c>
      <c r="G3514" s="29" t="s">
        <v>19</v>
      </c>
      <c r="H3514" s="29" t="s">
        <v>7</v>
      </c>
      <c r="I3514" s="29" t="s">
        <v>23</v>
      </c>
    </row>
    <row r="3515" spans="1:9" ht="60" x14ac:dyDescent="0.25">
      <c r="A3515" s="24" t="s">
        <v>553</v>
      </c>
      <c r="B3515" s="29" t="s">
        <v>4376</v>
      </c>
      <c r="C3515" s="29" t="s">
        <v>496</v>
      </c>
      <c r="D3515" s="29" t="s">
        <v>36</v>
      </c>
      <c r="E3515" s="29" t="s">
        <v>18</v>
      </c>
      <c r="F3515" s="29" t="s">
        <v>4502</v>
      </c>
      <c r="G3515" s="29" t="s">
        <v>19</v>
      </c>
      <c r="H3515" s="29" t="s">
        <v>6</v>
      </c>
      <c r="I3515" s="29" t="s">
        <v>24</v>
      </c>
    </row>
    <row r="3516" spans="1:9" ht="120" x14ac:dyDescent="0.25">
      <c r="A3516" s="24" t="s">
        <v>553</v>
      </c>
      <c r="B3516" s="29" t="s">
        <v>4376</v>
      </c>
      <c r="C3516" s="29" t="s">
        <v>496</v>
      </c>
      <c r="D3516" s="29" t="s">
        <v>36</v>
      </c>
      <c r="E3516" s="29" t="s">
        <v>18</v>
      </c>
      <c r="F3516" s="29" t="s">
        <v>4503</v>
      </c>
      <c r="G3516" s="29" t="s">
        <v>19</v>
      </c>
      <c r="H3516" s="29" t="s">
        <v>6</v>
      </c>
      <c r="I3516" s="29" t="s">
        <v>24</v>
      </c>
    </row>
    <row r="3517" spans="1:9" ht="135" x14ac:dyDescent="0.25">
      <c r="A3517" s="24" t="s">
        <v>553</v>
      </c>
      <c r="B3517" s="29" t="s">
        <v>4376</v>
      </c>
      <c r="C3517" s="29" t="s">
        <v>496</v>
      </c>
      <c r="D3517" s="29" t="s">
        <v>36</v>
      </c>
      <c r="E3517" s="29" t="s">
        <v>18</v>
      </c>
      <c r="F3517" s="29" t="s">
        <v>4504</v>
      </c>
      <c r="G3517" s="29" t="s">
        <v>19</v>
      </c>
      <c r="H3517" s="29" t="s">
        <v>6</v>
      </c>
      <c r="I3517" s="29" t="s">
        <v>24</v>
      </c>
    </row>
    <row r="3518" spans="1:9" ht="60" x14ac:dyDescent="0.25">
      <c r="A3518" s="24" t="s">
        <v>553</v>
      </c>
      <c r="B3518" s="29" t="s">
        <v>4376</v>
      </c>
      <c r="C3518" s="29" t="s">
        <v>496</v>
      </c>
      <c r="D3518" s="29" t="s">
        <v>36</v>
      </c>
      <c r="E3518" s="29" t="s">
        <v>18</v>
      </c>
      <c r="F3518" s="29" t="s">
        <v>4505</v>
      </c>
      <c r="G3518" s="29" t="s">
        <v>19</v>
      </c>
      <c r="H3518" s="29" t="s">
        <v>6</v>
      </c>
      <c r="I3518" s="29" t="s">
        <v>24</v>
      </c>
    </row>
    <row r="3519" spans="1:9" ht="75" x14ac:dyDescent="0.25">
      <c r="A3519" s="24" t="s">
        <v>553</v>
      </c>
      <c r="B3519" s="29" t="s">
        <v>4376</v>
      </c>
      <c r="C3519" s="29" t="s">
        <v>496</v>
      </c>
      <c r="D3519" s="29" t="s">
        <v>36</v>
      </c>
      <c r="E3519" s="29" t="s">
        <v>18</v>
      </c>
      <c r="F3519" s="29" t="s">
        <v>4506</v>
      </c>
      <c r="G3519" s="29" t="s">
        <v>19</v>
      </c>
      <c r="H3519" s="29" t="s">
        <v>6</v>
      </c>
      <c r="I3519" s="29" t="s">
        <v>24</v>
      </c>
    </row>
    <row r="3520" spans="1:9" ht="45" x14ac:dyDescent="0.25">
      <c r="A3520" s="24" t="s">
        <v>553</v>
      </c>
      <c r="B3520" s="29" t="s">
        <v>4376</v>
      </c>
      <c r="C3520" s="29" t="s">
        <v>496</v>
      </c>
      <c r="D3520" s="29" t="s">
        <v>36</v>
      </c>
      <c r="E3520" s="29" t="s">
        <v>18</v>
      </c>
      <c r="F3520" s="29" t="s">
        <v>4507</v>
      </c>
      <c r="G3520" s="29" t="s">
        <v>19</v>
      </c>
      <c r="H3520" s="29" t="s">
        <v>6</v>
      </c>
      <c r="I3520" s="29" t="s">
        <v>24</v>
      </c>
    </row>
    <row r="3521" spans="1:9" ht="45" x14ac:dyDescent="0.25">
      <c r="A3521" s="24" t="s">
        <v>553</v>
      </c>
      <c r="B3521" s="29" t="s">
        <v>4376</v>
      </c>
      <c r="C3521" s="29" t="s">
        <v>496</v>
      </c>
      <c r="D3521" s="29" t="s">
        <v>36</v>
      </c>
      <c r="E3521" s="29" t="s">
        <v>18</v>
      </c>
      <c r="F3521" s="29" t="s">
        <v>4508</v>
      </c>
      <c r="G3521" s="29" t="s">
        <v>19</v>
      </c>
      <c r="H3521" s="29" t="s">
        <v>7</v>
      </c>
      <c r="I3521" s="29" t="s">
        <v>23</v>
      </c>
    </row>
    <row r="3522" spans="1:9" ht="60" x14ac:dyDescent="0.25">
      <c r="A3522" s="24" t="s">
        <v>553</v>
      </c>
      <c r="B3522" s="29" t="s">
        <v>4376</v>
      </c>
      <c r="C3522" s="29" t="s">
        <v>496</v>
      </c>
      <c r="D3522" s="29" t="s">
        <v>36</v>
      </c>
      <c r="E3522" s="29" t="s">
        <v>18</v>
      </c>
      <c r="F3522" s="29" t="s">
        <v>4509</v>
      </c>
      <c r="G3522" s="29" t="s">
        <v>19</v>
      </c>
      <c r="H3522" s="29" t="s">
        <v>7</v>
      </c>
      <c r="I3522" s="29" t="s">
        <v>23</v>
      </c>
    </row>
    <row r="3523" spans="1:9" ht="60" x14ac:dyDescent="0.25">
      <c r="A3523" s="24" t="s">
        <v>553</v>
      </c>
      <c r="B3523" s="29" t="s">
        <v>4376</v>
      </c>
      <c r="C3523" s="29" t="s">
        <v>496</v>
      </c>
      <c r="D3523" s="29" t="s">
        <v>36</v>
      </c>
      <c r="E3523" s="29" t="s">
        <v>18</v>
      </c>
      <c r="F3523" s="29" t="s">
        <v>4510</v>
      </c>
      <c r="G3523" s="29" t="s">
        <v>19</v>
      </c>
      <c r="H3523" s="29" t="s">
        <v>7</v>
      </c>
      <c r="I3523" s="29" t="s">
        <v>23</v>
      </c>
    </row>
    <row r="3524" spans="1:9" ht="60" x14ac:dyDescent="0.25">
      <c r="A3524" s="24" t="s">
        <v>553</v>
      </c>
      <c r="B3524" s="29" t="s">
        <v>4376</v>
      </c>
      <c r="C3524" s="29" t="s">
        <v>496</v>
      </c>
      <c r="D3524" s="29" t="s">
        <v>36</v>
      </c>
      <c r="E3524" s="29" t="s">
        <v>18</v>
      </c>
      <c r="F3524" s="29" t="s">
        <v>4511</v>
      </c>
      <c r="G3524" s="29" t="s">
        <v>19</v>
      </c>
      <c r="H3524" s="29" t="s">
        <v>7</v>
      </c>
      <c r="I3524" s="29" t="s">
        <v>23</v>
      </c>
    </row>
    <row r="3525" spans="1:9" ht="105" x14ac:dyDescent="0.25">
      <c r="A3525" s="24" t="s">
        <v>553</v>
      </c>
      <c r="B3525" s="29" t="s">
        <v>4376</v>
      </c>
      <c r="C3525" s="29" t="s">
        <v>248</v>
      </c>
      <c r="D3525" s="29" t="s">
        <v>36</v>
      </c>
      <c r="E3525" s="29" t="s">
        <v>18</v>
      </c>
      <c r="F3525" s="29" t="s">
        <v>4512</v>
      </c>
      <c r="G3525" s="29" t="s">
        <v>19</v>
      </c>
      <c r="H3525" s="29" t="s">
        <v>6</v>
      </c>
      <c r="I3525" s="29" t="s">
        <v>24</v>
      </c>
    </row>
    <row r="3526" spans="1:9" ht="165" x14ac:dyDescent="0.25">
      <c r="A3526" s="24" t="s">
        <v>553</v>
      </c>
      <c r="B3526" s="29" t="s">
        <v>4376</v>
      </c>
      <c r="C3526" s="29" t="s">
        <v>248</v>
      </c>
      <c r="D3526" s="29" t="s">
        <v>36</v>
      </c>
      <c r="E3526" s="29" t="s">
        <v>18</v>
      </c>
      <c r="F3526" s="29" t="s">
        <v>4513</v>
      </c>
      <c r="G3526" s="29" t="s">
        <v>19</v>
      </c>
      <c r="H3526" s="29" t="s">
        <v>6</v>
      </c>
      <c r="I3526" s="29" t="s">
        <v>24</v>
      </c>
    </row>
    <row r="3527" spans="1:9" ht="60" x14ac:dyDescent="0.25">
      <c r="A3527" s="24" t="s">
        <v>553</v>
      </c>
      <c r="B3527" s="29" t="s">
        <v>4376</v>
      </c>
      <c r="C3527" s="29" t="s">
        <v>248</v>
      </c>
      <c r="D3527" s="29" t="s">
        <v>36</v>
      </c>
      <c r="E3527" s="29" t="s">
        <v>18</v>
      </c>
      <c r="F3527" s="29" t="s">
        <v>4514</v>
      </c>
      <c r="G3527" s="29" t="s">
        <v>19</v>
      </c>
      <c r="H3527" s="29" t="s">
        <v>6</v>
      </c>
      <c r="I3527" s="29" t="s">
        <v>24</v>
      </c>
    </row>
    <row r="3528" spans="1:9" ht="75" x14ac:dyDescent="0.25">
      <c r="A3528" s="24" t="s">
        <v>553</v>
      </c>
      <c r="B3528" s="29" t="s">
        <v>4376</v>
      </c>
      <c r="C3528" s="29" t="s">
        <v>248</v>
      </c>
      <c r="D3528" s="29" t="s">
        <v>36</v>
      </c>
      <c r="E3528" s="29" t="s">
        <v>18</v>
      </c>
      <c r="F3528" s="29" t="s">
        <v>4515</v>
      </c>
      <c r="G3528" s="29" t="s">
        <v>19</v>
      </c>
      <c r="H3528" s="29" t="s">
        <v>6</v>
      </c>
      <c r="I3528" s="29" t="s">
        <v>24</v>
      </c>
    </row>
    <row r="3529" spans="1:9" ht="60" x14ac:dyDescent="0.25">
      <c r="A3529" s="24" t="s">
        <v>553</v>
      </c>
      <c r="B3529" s="29" t="s">
        <v>4376</v>
      </c>
      <c r="C3529" s="29" t="s">
        <v>248</v>
      </c>
      <c r="D3529" s="29" t="s">
        <v>36</v>
      </c>
      <c r="E3529" s="29" t="s">
        <v>18</v>
      </c>
      <c r="F3529" s="29" t="s">
        <v>4516</v>
      </c>
      <c r="G3529" s="29" t="s">
        <v>19</v>
      </c>
      <c r="H3529" s="29" t="s">
        <v>6</v>
      </c>
      <c r="I3529" s="29" t="s">
        <v>24</v>
      </c>
    </row>
    <row r="3530" spans="1:9" ht="30" x14ac:dyDescent="0.25">
      <c r="A3530" s="24" t="s">
        <v>553</v>
      </c>
      <c r="B3530" s="29" t="s">
        <v>4376</v>
      </c>
      <c r="C3530" s="29" t="s">
        <v>248</v>
      </c>
      <c r="D3530" s="29" t="s">
        <v>36</v>
      </c>
      <c r="E3530" s="29" t="s">
        <v>18</v>
      </c>
      <c r="F3530" s="29" t="s">
        <v>4517</v>
      </c>
      <c r="G3530" s="29" t="s">
        <v>19</v>
      </c>
      <c r="H3530" s="29" t="s">
        <v>6</v>
      </c>
      <c r="I3530" s="29" t="s">
        <v>24</v>
      </c>
    </row>
    <row r="3531" spans="1:9" ht="30" x14ac:dyDescent="0.25">
      <c r="A3531" s="24" t="s">
        <v>553</v>
      </c>
      <c r="B3531" s="29" t="s">
        <v>4376</v>
      </c>
      <c r="C3531" s="29" t="s">
        <v>248</v>
      </c>
      <c r="D3531" s="29" t="s">
        <v>36</v>
      </c>
      <c r="E3531" s="29" t="s">
        <v>18</v>
      </c>
      <c r="F3531" s="29" t="s">
        <v>4518</v>
      </c>
      <c r="G3531" s="29" t="s">
        <v>19</v>
      </c>
      <c r="H3531" s="29" t="s">
        <v>6</v>
      </c>
      <c r="I3531" s="29" t="s">
        <v>24</v>
      </c>
    </row>
    <row r="3532" spans="1:9" ht="45" x14ac:dyDescent="0.25">
      <c r="A3532" s="24" t="s">
        <v>553</v>
      </c>
      <c r="B3532" s="29" t="s">
        <v>4376</v>
      </c>
      <c r="C3532" s="29" t="s">
        <v>248</v>
      </c>
      <c r="D3532" s="29" t="s">
        <v>36</v>
      </c>
      <c r="E3532" s="29" t="s">
        <v>18</v>
      </c>
      <c r="F3532" s="29" t="s">
        <v>4519</v>
      </c>
      <c r="G3532" s="29" t="s">
        <v>19</v>
      </c>
      <c r="H3532" s="29" t="s">
        <v>7</v>
      </c>
      <c r="I3532" s="29" t="s">
        <v>2397</v>
      </c>
    </row>
    <row r="3533" spans="1:9" ht="45" x14ac:dyDescent="0.25">
      <c r="A3533" s="24" t="s">
        <v>553</v>
      </c>
      <c r="B3533" s="29" t="s">
        <v>4376</v>
      </c>
      <c r="C3533" s="29" t="s">
        <v>248</v>
      </c>
      <c r="D3533" s="29" t="s">
        <v>36</v>
      </c>
      <c r="E3533" s="29" t="s">
        <v>18</v>
      </c>
      <c r="F3533" s="29" t="s">
        <v>4520</v>
      </c>
      <c r="G3533" s="29" t="s">
        <v>19</v>
      </c>
      <c r="H3533" s="29" t="s">
        <v>7</v>
      </c>
      <c r="I3533" s="29" t="s">
        <v>2397</v>
      </c>
    </row>
    <row r="3534" spans="1:9" ht="30" x14ac:dyDescent="0.25">
      <c r="A3534" s="24" t="s">
        <v>553</v>
      </c>
      <c r="B3534" s="29" t="s">
        <v>4376</v>
      </c>
      <c r="C3534" s="29" t="s">
        <v>248</v>
      </c>
      <c r="D3534" s="29" t="s">
        <v>36</v>
      </c>
      <c r="E3534" s="29" t="s">
        <v>18</v>
      </c>
      <c r="F3534" s="29" t="s">
        <v>4521</v>
      </c>
      <c r="G3534" s="29" t="s">
        <v>19</v>
      </c>
      <c r="H3534" s="29" t="s">
        <v>6</v>
      </c>
      <c r="I3534" s="29" t="s">
        <v>24</v>
      </c>
    </row>
    <row r="3535" spans="1:9" ht="30" x14ac:dyDescent="0.25">
      <c r="A3535" s="24" t="s">
        <v>553</v>
      </c>
      <c r="B3535" s="29" t="s">
        <v>4376</v>
      </c>
      <c r="C3535" s="29" t="s">
        <v>248</v>
      </c>
      <c r="D3535" s="29" t="s">
        <v>36</v>
      </c>
      <c r="E3535" s="29" t="s">
        <v>18</v>
      </c>
      <c r="F3535" s="29" t="s">
        <v>4522</v>
      </c>
      <c r="G3535" s="29" t="s">
        <v>19</v>
      </c>
      <c r="H3535" s="29" t="s">
        <v>6</v>
      </c>
      <c r="I3535" s="29" t="s">
        <v>24</v>
      </c>
    </row>
    <row r="3536" spans="1:9" ht="120" x14ac:dyDescent="0.25">
      <c r="A3536" s="24" t="s">
        <v>553</v>
      </c>
      <c r="B3536" s="29" t="s">
        <v>4523</v>
      </c>
      <c r="C3536" s="29" t="s">
        <v>649</v>
      </c>
      <c r="D3536" s="29" t="s">
        <v>36</v>
      </c>
      <c r="E3536" s="29" t="s">
        <v>18</v>
      </c>
      <c r="F3536" s="29" t="s">
        <v>4524</v>
      </c>
      <c r="G3536" s="29" t="s">
        <v>19</v>
      </c>
      <c r="H3536" s="29" t="s">
        <v>6</v>
      </c>
      <c r="I3536" s="29" t="s">
        <v>952</v>
      </c>
    </row>
    <row r="3537" spans="1:9" ht="75" x14ac:dyDescent="0.25">
      <c r="A3537" s="24" t="s">
        <v>553</v>
      </c>
      <c r="B3537" s="29" t="s">
        <v>4523</v>
      </c>
      <c r="C3537" s="29" t="s">
        <v>649</v>
      </c>
      <c r="D3537" s="29" t="s">
        <v>36</v>
      </c>
      <c r="E3537" s="29" t="s">
        <v>18</v>
      </c>
      <c r="F3537" s="29" t="s">
        <v>4525</v>
      </c>
      <c r="G3537" s="29" t="s">
        <v>19</v>
      </c>
      <c r="H3537" s="29" t="s">
        <v>6</v>
      </c>
      <c r="I3537" s="29" t="s">
        <v>1748</v>
      </c>
    </row>
    <row r="3538" spans="1:9" ht="60" x14ac:dyDescent="0.25">
      <c r="A3538" s="24" t="s">
        <v>553</v>
      </c>
      <c r="B3538" s="29" t="s">
        <v>4523</v>
      </c>
      <c r="C3538" s="29" t="s">
        <v>649</v>
      </c>
      <c r="D3538" s="29" t="s">
        <v>36</v>
      </c>
      <c r="E3538" s="29" t="s">
        <v>18</v>
      </c>
      <c r="F3538" s="29" t="s">
        <v>4526</v>
      </c>
      <c r="G3538" s="29" t="s">
        <v>19</v>
      </c>
      <c r="H3538" s="29" t="s">
        <v>6</v>
      </c>
      <c r="I3538" s="29" t="s">
        <v>2238</v>
      </c>
    </row>
    <row r="3539" spans="1:9" ht="165" x14ac:dyDescent="0.25">
      <c r="A3539" s="24" t="s">
        <v>553</v>
      </c>
      <c r="B3539" s="29" t="s">
        <v>4523</v>
      </c>
      <c r="C3539" s="29" t="s">
        <v>649</v>
      </c>
      <c r="D3539" s="29" t="s">
        <v>36</v>
      </c>
      <c r="E3539" s="29" t="s">
        <v>18</v>
      </c>
      <c r="F3539" s="29" t="s">
        <v>4527</v>
      </c>
      <c r="G3539" s="29" t="s">
        <v>19</v>
      </c>
      <c r="H3539" s="29" t="s">
        <v>6</v>
      </c>
      <c r="I3539" s="29" t="s">
        <v>1752</v>
      </c>
    </row>
    <row r="3540" spans="1:9" ht="120" x14ac:dyDescent="0.25">
      <c r="A3540" s="24" t="s">
        <v>553</v>
      </c>
      <c r="B3540" s="29" t="s">
        <v>4523</v>
      </c>
      <c r="C3540" s="29" t="s">
        <v>649</v>
      </c>
      <c r="D3540" s="29" t="s">
        <v>36</v>
      </c>
      <c r="E3540" s="29" t="s">
        <v>18</v>
      </c>
      <c r="F3540" s="29" t="s">
        <v>4528</v>
      </c>
      <c r="G3540" s="29" t="s">
        <v>19</v>
      </c>
      <c r="H3540" s="29" t="s">
        <v>6</v>
      </c>
      <c r="I3540" s="29" t="s">
        <v>1748</v>
      </c>
    </row>
    <row r="3541" spans="1:9" ht="60" x14ac:dyDescent="0.25">
      <c r="A3541" s="24" t="s">
        <v>553</v>
      </c>
      <c r="B3541" s="29" t="s">
        <v>4523</v>
      </c>
      <c r="C3541" s="29" t="s">
        <v>270</v>
      </c>
      <c r="D3541" s="29" t="s">
        <v>36</v>
      </c>
      <c r="E3541" s="29" t="s">
        <v>18</v>
      </c>
      <c r="F3541" s="29" t="s">
        <v>4529</v>
      </c>
      <c r="G3541" s="29" t="s">
        <v>19</v>
      </c>
      <c r="H3541" s="29" t="s">
        <v>6</v>
      </c>
      <c r="I3541" s="29" t="s">
        <v>37</v>
      </c>
    </row>
    <row r="3542" spans="1:9" ht="60" x14ac:dyDescent="0.25">
      <c r="A3542" s="24" t="s">
        <v>553</v>
      </c>
      <c r="B3542" s="29" t="s">
        <v>4523</v>
      </c>
      <c r="C3542" s="29" t="s">
        <v>270</v>
      </c>
      <c r="D3542" s="29" t="s">
        <v>36</v>
      </c>
      <c r="E3542" s="29" t="s">
        <v>18</v>
      </c>
      <c r="F3542" s="29" t="s">
        <v>4530</v>
      </c>
      <c r="G3542" s="29" t="s">
        <v>19</v>
      </c>
      <c r="H3542" s="29" t="s">
        <v>6</v>
      </c>
      <c r="I3542" s="29" t="s">
        <v>38</v>
      </c>
    </row>
    <row r="3543" spans="1:9" ht="60" x14ac:dyDescent="0.25">
      <c r="A3543" s="24" t="s">
        <v>553</v>
      </c>
      <c r="B3543" s="29" t="s">
        <v>4523</v>
      </c>
      <c r="C3543" s="29" t="s">
        <v>270</v>
      </c>
      <c r="D3543" s="29" t="s">
        <v>36</v>
      </c>
      <c r="E3543" s="29" t="s">
        <v>18</v>
      </c>
      <c r="F3543" s="29" t="s">
        <v>4531</v>
      </c>
      <c r="G3543" s="29" t="s">
        <v>19</v>
      </c>
      <c r="H3543" s="29" t="s">
        <v>6</v>
      </c>
      <c r="I3543" s="29" t="s">
        <v>86</v>
      </c>
    </row>
    <row r="3544" spans="1:9" ht="60" x14ac:dyDescent="0.25">
      <c r="A3544" s="24" t="s">
        <v>553</v>
      </c>
      <c r="B3544" s="29" t="s">
        <v>4523</v>
      </c>
      <c r="C3544" s="29" t="s">
        <v>270</v>
      </c>
      <c r="D3544" s="29" t="s">
        <v>36</v>
      </c>
      <c r="E3544" s="29" t="s">
        <v>18</v>
      </c>
      <c r="F3544" s="29" t="s">
        <v>4532</v>
      </c>
      <c r="G3544" s="29" t="s">
        <v>19</v>
      </c>
      <c r="H3544" s="29" t="s">
        <v>6</v>
      </c>
      <c r="I3544" s="29" t="s">
        <v>86</v>
      </c>
    </row>
    <row r="3545" spans="1:9" ht="60" x14ac:dyDescent="0.25">
      <c r="A3545" s="24" t="s">
        <v>553</v>
      </c>
      <c r="B3545" s="29" t="s">
        <v>4523</v>
      </c>
      <c r="C3545" s="29" t="s">
        <v>270</v>
      </c>
      <c r="D3545" s="29" t="s">
        <v>36</v>
      </c>
      <c r="E3545" s="29" t="s">
        <v>18</v>
      </c>
      <c r="F3545" s="29" t="s">
        <v>4533</v>
      </c>
      <c r="G3545" s="29" t="s">
        <v>19</v>
      </c>
      <c r="H3545" s="29" t="s">
        <v>6</v>
      </c>
      <c r="I3545" s="29" t="s">
        <v>86</v>
      </c>
    </row>
    <row r="3546" spans="1:9" ht="60" x14ac:dyDescent="0.25">
      <c r="A3546" s="24" t="s">
        <v>553</v>
      </c>
      <c r="B3546" s="29" t="s">
        <v>4523</v>
      </c>
      <c r="C3546" s="29" t="s">
        <v>270</v>
      </c>
      <c r="D3546" s="29" t="s">
        <v>36</v>
      </c>
      <c r="E3546" s="29" t="s">
        <v>18</v>
      </c>
      <c r="F3546" s="29" t="s">
        <v>4534</v>
      </c>
      <c r="G3546" s="29" t="s">
        <v>19</v>
      </c>
      <c r="H3546" s="29" t="s">
        <v>6</v>
      </c>
      <c r="I3546" s="29" t="s">
        <v>86</v>
      </c>
    </row>
    <row r="3547" spans="1:9" ht="60" x14ac:dyDescent="0.25">
      <c r="A3547" s="24" t="s">
        <v>553</v>
      </c>
      <c r="B3547" s="29" t="s">
        <v>4523</v>
      </c>
      <c r="C3547" s="29" t="s">
        <v>270</v>
      </c>
      <c r="D3547" s="29" t="s">
        <v>36</v>
      </c>
      <c r="E3547" s="29" t="s">
        <v>18</v>
      </c>
      <c r="F3547" s="29" t="s">
        <v>4535</v>
      </c>
      <c r="G3547" s="29" t="s">
        <v>19</v>
      </c>
      <c r="H3547" s="29" t="s">
        <v>6</v>
      </c>
      <c r="I3547" s="29" t="s">
        <v>26</v>
      </c>
    </row>
    <row r="3548" spans="1:9" ht="60" x14ac:dyDescent="0.25">
      <c r="A3548" s="24" t="s">
        <v>553</v>
      </c>
      <c r="B3548" s="29" t="s">
        <v>4523</v>
      </c>
      <c r="C3548" s="29" t="s">
        <v>270</v>
      </c>
      <c r="D3548" s="29" t="s">
        <v>36</v>
      </c>
      <c r="E3548" s="29" t="s">
        <v>18</v>
      </c>
      <c r="F3548" s="29" t="s">
        <v>4536</v>
      </c>
      <c r="G3548" s="29" t="s">
        <v>19</v>
      </c>
      <c r="H3548" s="29" t="s">
        <v>6</v>
      </c>
      <c r="I3548" s="29" t="s">
        <v>26</v>
      </c>
    </row>
    <row r="3549" spans="1:9" ht="60" x14ac:dyDescent="0.25">
      <c r="A3549" s="24" t="s">
        <v>553</v>
      </c>
      <c r="B3549" s="29" t="s">
        <v>4523</v>
      </c>
      <c r="C3549" s="29" t="s">
        <v>270</v>
      </c>
      <c r="D3549" s="29" t="s">
        <v>36</v>
      </c>
      <c r="E3549" s="29" t="s">
        <v>18</v>
      </c>
      <c r="F3549" s="29" t="s">
        <v>4537</v>
      </c>
      <c r="G3549" s="29" t="s">
        <v>19</v>
      </c>
      <c r="H3549" s="29" t="s">
        <v>6</v>
      </c>
      <c r="I3549" s="29" t="s">
        <v>26</v>
      </c>
    </row>
    <row r="3550" spans="1:9" ht="150" x14ac:dyDescent="0.25">
      <c r="A3550" s="24" t="s">
        <v>553</v>
      </c>
      <c r="B3550" s="29" t="s">
        <v>4523</v>
      </c>
      <c r="C3550" s="29" t="s">
        <v>270</v>
      </c>
      <c r="D3550" s="29" t="s">
        <v>36</v>
      </c>
      <c r="E3550" s="29" t="s">
        <v>18</v>
      </c>
      <c r="F3550" s="29" t="s">
        <v>4538</v>
      </c>
      <c r="G3550" s="29" t="s">
        <v>19</v>
      </c>
      <c r="H3550" s="29" t="s">
        <v>6</v>
      </c>
      <c r="I3550" s="29" t="s">
        <v>37</v>
      </c>
    </row>
    <row r="3551" spans="1:9" ht="105" x14ac:dyDescent="0.25">
      <c r="A3551" s="24" t="s">
        <v>553</v>
      </c>
      <c r="B3551" s="29" t="s">
        <v>4523</v>
      </c>
      <c r="C3551" s="29" t="s">
        <v>270</v>
      </c>
      <c r="D3551" s="29" t="s">
        <v>36</v>
      </c>
      <c r="E3551" s="29" t="s">
        <v>18</v>
      </c>
      <c r="F3551" s="29" t="s">
        <v>4539</v>
      </c>
      <c r="G3551" s="29" t="s">
        <v>19</v>
      </c>
      <c r="H3551" s="29" t="s">
        <v>6</v>
      </c>
      <c r="I3551" s="29" t="s">
        <v>48</v>
      </c>
    </row>
    <row r="3552" spans="1:9" ht="60" x14ac:dyDescent="0.25">
      <c r="A3552" s="24" t="s">
        <v>553</v>
      </c>
      <c r="B3552" s="29" t="s">
        <v>4523</v>
      </c>
      <c r="C3552" s="29" t="s">
        <v>270</v>
      </c>
      <c r="D3552" s="29" t="s">
        <v>36</v>
      </c>
      <c r="E3552" s="29" t="s">
        <v>18</v>
      </c>
      <c r="F3552" s="29" t="s">
        <v>4540</v>
      </c>
      <c r="G3552" s="29" t="s">
        <v>19</v>
      </c>
      <c r="H3552" s="29" t="s">
        <v>6</v>
      </c>
      <c r="I3552" s="29" t="s">
        <v>48</v>
      </c>
    </row>
    <row r="3553" spans="1:9" ht="60" x14ac:dyDescent="0.25">
      <c r="A3553" s="24" t="s">
        <v>553</v>
      </c>
      <c r="B3553" s="29" t="s">
        <v>4523</v>
      </c>
      <c r="C3553" s="29" t="s">
        <v>270</v>
      </c>
      <c r="D3553" s="29" t="s">
        <v>36</v>
      </c>
      <c r="E3553" s="29" t="s">
        <v>18</v>
      </c>
      <c r="F3553" s="29" t="s">
        <v>4541</v>
      </c>
      <c r="G3553" s="29" t="s">
        <v>19</v>
      </c>
      <c r="H3553" s="29" t="s">
        <v>6</v>
      </c>
      <c r="I3553" s="29" t="s">
        <v>48</v>
      </c>
    </row>
    <row r="3554" spans="1:9" ht="60" x14ac:dyDescent="0.25">
      <c r="A3554" s="24" t="s">
        <v>553</v>
      </c>
      <c r="B3554" s="29" t="s">
        <v>4523</v>
      </c>
      <c r="C3554" s="29" t="s">
        <v>577</v>
      </c>
      <c r="D3554" s="29" t="s">
        <v>36</v>
      </c>
      <c r="E3554" s="29" t="s">
        <v>18</v>
      </c>
      <c r="F3554" s="29" t="s">
        <v>4542</v>
      </c>
      <c r="G3554" s="29" t="s">
        <v>19</v>
      </c>
      <c r="H3554" s="29" t="s">
        <v>6</v>
      </c>
      <c r="I3554" s="29" t="s">
        <v>24</v>
      </c>
    </row>
    <row r="3555" spans="1:9" ht="30" x14ac:dyDescent="0.25">
      <c r="A3555" s="24" t="s">
        <v>553</v>
      </c>
      <c r="B3555" s="29" t="s">
        <v>4523</v>
      </c>
      <c r="C3555" s="29" t="s">
        <v>577</v>
      </c>
      <c r="D3555" s="29" t="s">
        <v>36</v>
      </c>
      <c r="E3555" s="29" t="s">
        <v>18</v>
      </c>
      <c r="F3555" s="29" t="s">
        <v>4543</v>
      </c>
      <c r="G3555" s="29" t="s">
        <v>19</v>
      </c>
      <c r="H3555" s="29" t="s">
        <v>6</v>
      </c>
      <c r="I3555" s="29" t="s">
        <v>24</v>
      </c>
    </row>
    <row r="3556" spans="1:9" ht="45" x14ac:dyDescent="0.25">
      <c r="A3556" s="24" t="s">
        <v>553</v>
      </c>
      <c r="B3556" s="29" t="s">
        <v>4523</v>
      </c>
      <c r="C3556" s="29" t="s">
        <v>577</v>
      </c>
      <c r="D3556" s="29" t="s">
        <v>36</v>
      </c>
      <c r="E3556" s="29" t="s">
        <v>18</v>
      </c>
      <c r="F3556" s="29" t="s">
        <v>4544</v>
      </c>
      <c r="G3556" s="29" t="s">
        <v>19</v>
      </c>
      <c r="H3556" s="29" t="s">
        <v>6</v>
      </c>
      <c r="I3556" s="29" t="s">
        <v>24</v>
      </c>
    </row>
    <row r="3557" spans="1:9" ht="75" x14ac:dyDescent="0.25">
      <c r="A3557" s="24" t="s">
        <v>553</v>
      </c>
      <c r="B3557" s="29" t="s">
        <v>4523</v>
      </c>
      <c r="C3557" s="29" t="s">
        <v>577</v>
      </c>
      <c r="D3557" s="29" t="s">
        <v>36</v>
      </c>
      <c r="E3557" s="29" t="s">
        <v>18</v>
      </c>
      <c r="F3557" s="29" t="s">
        <v>4545</v>
      </c>
      <c r="G3557" s="29" t="s">
        <v>19</v>
      </c>
      <c r="H3557" s="29" t="s">
        <v>6</v>
      </c>
      <c r="I3557" s="29" t="s">
        <v>24</v>
      </c>
    </row>
    <row r="3558" spans="1:9" ht="45" x14ac:dyDescent="0.25">
      <c r="A3558" s="24" t="s">
        <v>553</v>
      </c>
      <c r="B3558" s="29" t="s">
        <v>4523</v>
      </c>
      <c r="C3558" s="29" t="s">
        <v>577</v>
      </c>
      <c r="D3558" s="29" t="s">
        <v>36</v>
      </c>
      <c r="E3558" s="29" t="s">
        <v>18</v>
      </c>
      <c r="F3558" s="29" t="s">
        <v>4546</v>
      </c>
      <c r="G3558" s="29" t="s">
        <v>19</v>
      </c>
      <c r="H3558" s="29" t="s">
        <v>7</v>
      </c>
      <c r="I3558" s="29" t="s">
        <v>23</v>
      </c>
    </row>
    <row r="3559" spans="1:9" ht="60" x14ac:dyDescent="0.25">
      <c r="A3559" s="24" t="s">
        <v>553</v>
      </c>
      <c r="B3559" s="29" t="s">
        <v>4523</v>
      </c>
      <c r="C3559" s="29" t="s">
        <v>577</v>
      </c>
      <c r="D3559" s="29" t="s">
        <v>36</v>
      </c>
      <c r="E3559" s="29" t="s">
        <v>18</v>
      </c>
      <c r="F3559" s="29" t="s">
        <v>4547</v>
      </c>
      <c r="G3559" s="29" t="s">
        <v>19</v>
      </c>
      <c r="H3559" s="29" t="s">
        <v>7</v>
      </c>
      <c r="I3559" s="29" t="s">
        <v>23</v>
      </c>
    </row>
    <row r="3560" spans="1:9" ht="150" x14ac:dyDescent="0.25">
      <c r="A3560" s="24" t="s">
        <v>553</v>
      </c>
      <c r="B3560" s="29" t="s">
        <v>4523</v>
      </c>
      <c r="C3560" s="29" t="s">
        <v>577</v>
      </c>
      <c r="D3560" s="29" t="s">
        <v>36</v>
      </c>
      <c r="E3560" s="29" t="s">
        <v>18</v>
      </c>
      <c r="F3560" s="29" t="s">
        <v>4548</v>
      </c>
      <c r="G3560" s="29" t="s">
        <v>19</v>
      </c>
      <c r="H3560" s="29" t="s">
        <v>6</v>
      </c>
      <c r="I3560" s="29" t="s">
        <v>24</v>
      </c>
    </row>
    <row r="3561" spans="1:9" ht="105" x14ac:dyDescent="0.25">
      <c r="A3561" s="24" t="s">
        <v>553</v>
      </c>
      <c r="B3561" s="29" t="s">
        <v>4523</v>
      </c>
      <c r="C3561" s="29" t="s">
        <v>577</v>
      </c>
      <c r="D3561" s="29" t="s">
        <v>36</v>
      </c>
      <c r="E3561" s="29" t="s">
        <v>18</v>
      </c>
      <c r="F3561" s="29" t="s">
        <v>4549</v>
      </c>
      <c r="G3561" s="29" t="s">
        <v>19</v>
      </c>
      <c r="H3561" s="29" t="s">
        <v>6</v>
      </c>
      <c r="I3561" s="29" t="s">
        <v>24</v>
      </c>
    </row>
    <row r="3562" spans="1:9" ht="60" x14ac:dyDescent="0.25">
      <c r="A3562" s="24" t="s">
        <v>553</v>
      </c>
      <c r="B3562" s="29" t="s">
        <v>4523</v>
      </c>
      <c r="C3562" s="29" t="s">
        <v>470</v>
      </c>
      <c r="D3562" s="29" t="s">
        <v>36</v>
      </c>
      <c r="E3562" s="29" t="s">
        <v>18</v>
      </c>
      <c r="F3562" s="29" t="s">
        <v>2535</v>
      </c>
      <c r="G3562" s="29" t="s">
        <v>19</v>
      </c>
      <c r="H3562" s="29" t="s">
        <v>6</v>
      </c>
      <c r="I3562" s="29" t="s">
        <v>37</v>
      </c>
    </row>
    <row r="3563" spans="1:9" ht="60" x14ac:dyDescent="0.25">
      <c r="A3563" s="24" t="s">
        <v>553</v>
      </c>
      <c r="B3563" s="29" t="s">
        <v>4523</v>
      </c>
      <c r="C3563" s="29" t="s">
        <v>470</v>
      </c>
      <c r="D3563" s="29" t="s">
        <v>36</v>
      </c>
      <c r="E3563" s="29" t="s">
        <v>18</v>
      </c>
      <c r="F3563" s="29" t="s">
        <v>4550</v>
      </c>
      <c r="G3563" s="29" t="s">
        <v>19</v>
      </c>
      <c r="H3563" s="29" t="s">
        <v>6</v>
      </c>
      <c r="I3563" s="29" t="s">
        <v>38</v>
      </c>
    </row>
    <row r="3564" spans="1:9" ht="45" x14ac:dyDescent="0.25">
      <c r="A3564" s="24" t="s">
        <v>553</v>
      </c>
      <c r="B3564" s="29" t="s">
        <v>4523</v>
      </c>
      <c r="C3564" s="29" t="s">
        <v>470</v>
      </c>
      <c r="D3564" s="29" t="s">
        <v>36</v>
      </c>
      <c r="E3564" s="29" t="s">
        <v>18</v>
      </c>
      <c r="F3564" s="29" t="s">
        <v>4551</v>
      </c>
      <c r="G3564" s="29" t="s">
        <v>19</v>
      </c>
      <c r="H3564" s="29" t="s">
        <v>6</v>
      </c>
      <c r="I3564" s="29" t="s">
        <v>86</v>
      </c>
    </row>
    <row r="3565" spans="1:9" ht="105" x14ac:dyDescent="0.25">
      <c r="A3565" s="24" t="s">
        <v>553</v>
      </c>
      <c r="B3565" s="29" t="s">
        <v>4523</v>
      </c>
      <c r="C3565" s="29" t="s">
        <v>470</v>
      </c>
      <c r="D3565" s="29" t="s">
        <v>36</v>
      </c>
      <c r="E3565" s="29" t="s">
        <v>18</v>
      </c>
      <c r="F3565" s="29" t="s">
        <v>4552</v>
      </c>
      <c r="G3565" s="29" t="s">
        <v>19</v>
      </c>
      <c r="H3565" s="29" t="s">
        <v>6</v>
      </c>
      <c r="I3565" s="29" t="s">
        <v>37</v>
      </c>
    </row>
    <row r="3566" spans="1:9" ht="120" x14ac:dyDescent="0.25">
      <c r="A3566" s="24" t="s">
        <v>553</v>
      </c>
      <c r="B3566" s="29" t="s">
        <v>4523</v>
      </c>
      <c r="C3566" s="29" t="s">
        <v>470</v>
      </c>
      <c r="D3566" s="29" t="s">
        <v>36</v>
      </c>
      <c r="E3566" s="29" t="s">
        <v>18</v>
      </c>
      <c r="F3566" s="29" t="s">
        <v>4553</v>
      </c>
      <c r="G3566" s="29" t="s">
        <v>19</v>
      </c>
      <c r="H3566" s="29" t="s">
        <v>6</v>
      </c>
      <c r="I3566" s="29" t="s">
        <v>48</v>
      </c>
    </row>
    <row r="3567" spans="1:9" ht="90" x14ac:dyDescent="0.25">
      <c r="A3567" s="24" t="s">
        <v>553</v>
      </c>
      <c r="B3567" s="29" t="s">
        <v>4523</v>
      </c>
      <c r="C3567" s="29" t="s">
        <v>470</v>
      </c>
      <c r="D3567" s="29" t="s">
        <v>36</v>
      </c>
      <c r="E3567" s="29" t="s">
        <v>18</v>
      </c>
      <c r="F3567" s="29" t="s">
        <v>4554</v>
      </c>
      <c r="G3567" s="29" t="s">
        <v>19</v>
      </c>
      <c r="H3567" s="29" t="s">
        <v>6</v>
      </c>
      <c r="I3567" s="29" t="s">
        <v>48</v>
      </c>
    </row>
    <row r="3568" spans="1:9" ht="90" x14ac:dyDescent="0.25">
      <c r="A3568" s="24" t="s">
        <v>553</v>
      </c>
      <c r="B3568" s="29" t="s">
        <v>4523</v>
      </c>
      <c r="C3568" s="29" t="s">
        <v>4555</v>
      </c>
      <c r="D3568" s="29" t="s">
        <v>36</v>
      </c>
      <c r="E3568" s="29" t="s">
        <v>18</v>
      </c>
      <c r="F3568" s="29" t="s">
        <v>4556</v>
      </c>
      <c r="G3568" s="29" t="s">
        <v>19</v>
      </c>
      <c r="H3568" s="29" t="s">
        <v>6</v>
      </c>
      <c r="I3568" s="29" t="s">
        <v>24</v>
      </c>
    </row>
    <row r="3569" spans="1:9" ht="60" x14ac:dyDescent="0.25">
      <c r="A3569" s="24" t="s">
        <v>553</v>
      </c>
      <c r="B3569" s="29" t="s">
        <v>4523</v>
      </c>
      <c r="C3569" s="29" t="s">
        <v>4555</v>
      </c>
      <c r="D3569" s="29" t="s">
        <v>36</v>
      </c>
      <c r="E3569" s="29" t="s">
        <v>18</v>
      </c>
      <c r="F3569" s="29" t="s">
        <v>4557</v>
      </c>
      <c r="G3569" s="29" t="s">
        <v>19</v>
      </c>
      <c r="H3569" s="29" t="s">
        <v>7</v>
      </c>
      <c r="I3569" s="29" t="s">
        <v>23</v>
      </c>
    </row>
    <row r="3570" spans="1:9" ht="60" x14ac:dyDescent="0.25">
      <c r="A3570" s="24" t="s">
        <v>553</v>
      </c>
      <c r="B3570" s="29" t="s">
        <v>4523</v>
      </c>
      <c r="C3570" s="29" t="s">
        <v>4555</v>
      </c>
      <c r="D3570" s="29" t="s">
        <v>36</v>
      </c>
      <c r="E3570" s="29" t="s">
        <v>18</v>
      </c>
      <c r="F3570" s="29" t="s">
        <v>4558</v>
      </c>
      <c r="G3570" s="29" t="s">
        <v>19</v>
      </c>
      <c r="H3570" s="29" t="s">
        <v>6</v>
      </c>
      <c r="I3570" s="29" t="s">
        <v>24</v>
      </c>
    </row>
    <row r="3571" spans="1:9" ht="120" x14ac:dyDescent="0.25">
      <c r="A3571" s="24" t="s">
        <v>553</v>
      </c>
      <c r="B3571" s="29" t="s">
        <v>4523</v>
      </c>
      <c r="C3571" s="29" t="s">
        <v>4555</v>
      </c>
      <c r="D3571" s="29" t="s">
        <v>36</v>
      </c>
      <c r="E3571" s="29" t="s">
        <v>18</v>
      </c>
      <c r="F3571" s="29" t="s">
        <v>4559</v>
      </c>
      <c r="G3571" s="29" t="s">
        <v>19</v>
      </c>
      <c r="H3571" s="29" t="s">
        <v>6</v>
      </c>
      <c r="I3571" s="29" t="s">
        <v>24</v>
      </c>
    </row>
    <row r="3572" spans="1:9" ht="105" x14ac:dyDescent="0.25">
      <c r="A3572" s="24" t="s">
        <v>553</v>
      </c>
      <c r="B3572" s="29" t="s">
        <v>4523</v>
      </c>
      <c r="C3572" s="29" t="s">
        <v>4555</v>
      </c>
      <c r="D3572" s="29" t="s">
        <v>36</v>
      </c>
      <c r="E3572" s="29" t="s">
        <v>18</v>
      </c>
      <c r="F3572" s="29" t="s">
        <v>4560</v>
      </c>
      <c r="G3572" s="29" t="s">
        <v>19</v>
      </c>
      <c r="H3572" s="29" t="s">
        <v>6</v>
      </c>
      <c r="I3572" s="29" t="s">
        <v>24</v>
      </c>
    </row>
    <row r="3573" spans="1:9" ht="75" x14ac:dyDescent="0.25">
      <c r="A3573" s="24" t="s">
        <v>553</v>
      </c>
      <c r="B3573" s="29" t="s">
        <v>4523</v>
      </c>
      <c r="C3573" s="29" t="s">
        <v>4555</v>
      </c>
      <c r="D3573" s="29" t="s">
        <v>36</v>
      </c>
      <c r="E3573" s="29" t="s">
        <v>18</v>
      </c>
      <c r="F3573" s="29" t="s">
        <v>4561</v>
      </c>
      <c r="G3573" s="29" t="s">
        <v>19</v>
      </c>
      <c r="H3573" s="29" t="s">
        <v>6</v>
      </c>
      <c r="I3573" s="29" t="s">
        <v>24</v>
      </c>
    </row>
    <row r="3574" spans="1:9" ht="60" x14ac:dyDescent="0.25">
      <c r="A3574" s="24" t="s">
        <v>553</v>
      </c>
      <c r="B3574" s="29" t="s">
        <v>4523</v>
      </c>
      <c r="C3574" s="29" t="s">
        <v>4555</v>
      </c>
      <c r="D3574" s="29" t="s">
        <v>36</v>
      </c>
      <c r="E3574" s="29" t="s">
        <v>18</v>
      </c>
      <c r="F3574" s="29" t="s">
        <v>4562</v>
      </c>
      <c r="G3574" s="29" t="s">
        <v>19</v>
      </c>
      <c r="H3574" s="29" t="s">
        <v>6</v>
      </c>
      <c r="I3574" s="29" t="s">
        <v>24</v>
      </c>
    </row>
    <row r="3575" spans="1:9" ht="60" x14ac:dyDescent="0.25">
      <c r="A3575" s="24" t="s">
        <v>553</v>
      </c>
      <c r="B3575" s="29" t="s">
        <v>4523</v>
      </c>
      <c r="C3575" s="29" t="s">
        <v>4555</v>
      </c>
      <c r="D3575" s="29" t="s">
        <v>36</v>
      </c>
      <c r="E3575" s="29" t="s">
        <v>18</v>
      </c>
      <c r="F3575" s="29" t="s">
        <v>4563</v>
      </c>
      <c r="G3575" s="29" t="s">
        <v>19</v>
      </c>
      <c r="H3575" s="29" t="s">
        <v>7</v>
      </c>
      <c r="I3575" s="29" t="s">
        <v>23</v>
      </c>
    </row>
    <row r="3576" spans="1:9" ht="60" x14ac:dyDescent="0.25">
      <c r="A3576" s="24" t="s">
        <v>553</v>
      </c>
      <c r="B3576" s="29" t="s">
        <v>4523</v>
      </c>
      <c r="C3576" s="29" t="s">
        <v>4555</v>
      </c>
      <c r="D3576" s="29" t="s">
        <v>36</v>
      </c>
      <c r="E3576" s="29" t="s">
        <v>18</v>
      </c>
      <c r="F3576" s="29" t="s">
        <v>4564</v>
      </c>
      <c r="G3576" s="29" t="s">
        <v>19</v>
      </c>
      <c r="H3576" s="29" t="s">
        <v>6</v>
      </c>
      <c r="I3576" s="29" t="s">
        <v>24</v>
      </c>
    </row>
    <row r="3577" spans="1:9" ht="60" x14ac:dyDescent="0.25">
      <c r="A3577" s="24" t="s">
        <v>553</v>
      </c>
      <c r="B3577" s="29" t="s">
        <v>4523</v>
      </c>
      <c r="C3577" s="29" t="s">
        <v>4555</v>
      </c>
      <c r="D3577" s="29" t="s">
        <v>36</v>
      </c>
      <c r="E3577" s="29" t="s">
        <v>18</v>
      </c>
      <c r="F3577" s="29" t="s">
        <v>4565</v>
      </c>
      <c r="G3577" s="29" t="s">
        <v>19</v>
      </c>
      <c r="H3577" s="29" t="s">
        <v>7</v>
      </c>
      <c r="I3577" s="29" t="s">
        <v>23</v>
      </c>
    </row>
    <row r="3578" spans="1:9" ht="60" x14ac:dyDescent="0.25">
      <c r="A3578" s="24" t="s">
        <v>553</v>
      </c>
      <c r="B3578" s="29" t="s">
        <v>4523</v>
      </c>
      <c r="C3578" s="29" t="s">
        <v>4555</v>
      </c>
      <c r="D3578" s="29" t="s">
        <v>36</v>
      </c>
      <c r="E3578" s="29" t="s">
        <v>18</v>
      </c>
      <c r="F3578" s="29" t="s">
        <v>4566</v>
      </c>
      <c r="G3578" s="29" t="s">
        <v>19</v>
      </c>
      <c r="H3578" s="29" t="s">
        <v>7</v>
      </c>
      <c r="I3578" s="29" t="s">
        <v>23</v>
      </c>
    </row>
    <row r="3579" spans="1:9" ht="60" x14ac:dyDescent="0.25">
      <c r="A3579" s="24" t="s">
        <v>553</v>
      </c>
      <c r="B3579" s="29" t="s">
        <v>4523</v>
      </c>
      <c r="C3579" s="29" t="s">
        <v>4555</v>
      </c>
      <c r="D3579" s="29" t="s">
        <v>36</v>
      </c>
      <c r="E3579" s="29" t="s">
        <v>18</v>
      </c>
      <c r="F3579" s="29" t="s">
        <v>4567</v>
      </c>
      <c r="G3579" s="29" t="s">
        <v>19</v>
      </c>
      <c r="H3579" s="29" t="s">
        <v>6</v>
      </c>
      <c r="I3579" s="29" t="s">
        <v>24</v>
      </c>
    </row>
    <row r="3580" spans="1:9" ht="60" x14ac:dyDescent="0.25">
      <c r="A3580" s="24" t="s">
        <v>553</v>
      </c>
      <c r="B3580" s="29" t="s">
        <v>4523</v>
      </c>
      <c r="C3580" s="29" t="s">
        <v>459</v>
      </c>
      <c r="D3580" s="29" t="s">
        <v>36</v>
      </c>
      <c r="E3580" s="29" t="s">
        <v>18</v>
      </c>
      <c r="F3580" s="29" t="s">
        <v>4568</v>
      </c>
      <c r="G3580" s="29" t="s">
        <v>19</v>
      </c>
      <c r="H3580" s="29" t="s">
        <v>6</v>
      </c>
      <c r="I3580" s="29" t="s">
        <v>24</v>
      </c>
    </row>
    <row r="3581" spans="1:9" ht="75" x14ac:dyDescent="0.25">
      <c r="A3581" s="24" t="s">
        <v>553</v>
      </c>
      <c r="B3581" s="29" t="s">
        <v>4523</v>
      </c>
      <c r="C3581" s="29" t="s">
        <v>459</v>
      </c>
      <c r="D3581" s="29" t="s">
        <v>36</v>
      </c>
      <c r="E3581" s="29" t="s">
        <v>18</v>
      </c>
      <c r="F3581" s="29" t="s">
        <v>4569</v>
      </c>
      <c r="G3581" s="29" t="s">
        <v>19</v>
      </c>
      <c r="H3581" s="29" t="s">
        <v>6</v>
      </c>
      <c r="I3581" s="29" t="s">
        <v>24</v>
      </c>
    </row>
    <row r="3582" spans="1:9" ht="60" x14ac:dyDescent="0.25">
      <c r="A3582" s="24" t="s">
        <v>553</v>
      </c>
      <c r="B3582" s="29" t="s">
        <v>4523</v>
      </c>
      <c r="C3582" s="29" t="s">
        <v>459</v>
      </c>
      <c r="D3582" s="29" t="s">
        <v>36</v>
      </c>
      <c r="E3582" s="29" t="s">
        <v>18</v>
      </c>
      <c r="F3582" s="29" t="s">
        <v>4570</v>
      </c>
      <c r="G3582" s="29" t="s">
        <v>19</v>
      </c>
      <c r="H3582" s="29" t="s">
        <v>6</v>
      </c>
      <c r="I3582" s="29" t="s">
        <v>24</v>
      </c>
    </row>
    <row r="3583" spans="1:9" ht="120" x14ac:dyDescent="0.25">
      <c r="A3583" s="24" t="s">
        <v>553</v>
      </c>
      <c r="B3583" s="29" t="s">
        <v>4523</v>
      </c>
      <c r="C3583" s="29" t="s">
        <v>459</v>
      </c>
      <c r="D3583" s="29" t="s">
        <v>36</v>
      </c>
      <c r="E3583" s="29" t="s">
        <v>18</v>
      </c>
      <c r="F3583" s="29" t="s">
        <v>4571</v>
      </c>
      <c r="G3583" s="29" t="s">
        <v>19</v>
      </c>
      <c r="H3583" s="29" t="s">
        <v>6</v>
      </c>
      <c r="I3583" s="29" t="s">
        <v>24</v>
      </c>
    </row>
    <row r="3584" spans="1:9" ht="135" x14ac:dyDescent="0.25">
      <c r="A3584" s="24" t="s">
        <v>553</v>
      </c>
      <c r="B3584" s="29" t="s">
        <v>4523</v>
      </c>
      <c r="C3584" s="29" t="s">
        <v>459</v>
      </c>
      <c r="D3584" s="29" t="s">
        <v>36</v>
      </c>
      <c r="E3584" s="29" t="s">
        <v>18</v>
      </c>
      <c r="F3584" s="29" t="s">
        <v>4572</v>
      </c>
      <c r="G3584" s="29" t="s">
        <v>19</v>
      </c>
      <c r="H3584" s="29" t="s">
        <v>6</v>
      </c>
      <c r="I3584" s="29" t="s">
        <v>24</v>
      </c>
    </row>
    <row r="3585" spans="1:9" ht="60" x14ac:dyDescent="0.25">
      <c r="A3585" s="24" t="s">
        <v>553</v>
      </c>
      <c r="B3585" s="29" t="s">
        <v>4523</v>
      </c>
      <c r="C3585" s="29" t="s">
        <v>459</v>
      </c>
      <c r="D3585" s="29" t="s">
        <v>36</v>
      </c>
      <c r="E3585" s="29" t="s">
        <v>18</v>
      </c>
      <c r="F3585" s="29" t="s">
        <v>4573</v>
      </c>
      <c r="G3585" s="29" t="s">
        <v>19</v>
      </c>
      <c r="H3585" s="29" t="s">
        <v>7</v>
      </c>
      <c r="I3585" s="29" t="s">
        <v>23</v>
      </c>
    </row>
    <row r="3586" spans="1:9" ht="150" x14ac:dyDescent="0.25">
      <c r="A3586" s="24" t="s">
        <v>553</v>
      </c>
      <c r="B3586" s="29" t="s">
        <v>4523</v>
      </c>
      <c r="C3586" s="29" t="s">
        <v>459</v>
      </c>
      <c r="D3586" s="29" t="s">
        <v>36</v>
      </c>
      <c r="E3586" s="29" t="s">
        <v>18</v>
      </c>
      <c r="F3586" s="29" t="s">
        <v>4574</v>
      </c>
      <c r="G3586" s="29" t="s">
        <v>19</v>
      </c>
      <c r="H3586" s="29" t="s">
        <v>7</v>
      </c>
      <c r="I3586" s="29" t="s">
        <v>23</v>
      </c>
    </row>
    <row r="3587" spans="1:9" ht="150" x14ac:dyDescent="0.25">
      <c r="A3587" s="24" t="s">
        <v>553</v>
      </c>
      <c r="B3587" s="29" t="s">
        <v>4523</v>
      </c>
      <c r="C3587" s="29" t="s">
        <v>459</v>
      </c>
      <c r="D3587" s="29" t="s">
        <v>36</v>
      </c>
      <c r="E3587" s="29" t="s">
        <v>18</v>
      </c>
      <c r="F3587" s="29" t="s">
        <v>4575</v>
      </c>
      <c r="G3587" s="29" t="s">
        <v>19</v>
      </c>
      <c r="H3587" s="29" t="s">
        <v>6</v>
      </c>
      <c r="I3587" s="29" t="s">
        <v>24</v>
      </c>
    </row>
    <row r="3588" spans="1:9" ht="195" x14ac:dyDescent="0.25">
      <c r="A3588" s="24" t="s">
        <v>553</v>
      </c>
      <c r="B3588" s="29" t="s">
        <v>4523</v>
      </c>
      <c r="C3588" s="29" t="s">
        <v>459</v>
      </c>
      <c r="D3588" s="29" t="s">
        <v>36</v>
      </c>
      <c r="E3588" s="29" t="s">
        <v>18</v>
      </c>
      <c r="F3588" s="29" t="s">
        <v>4576</v>
      </c>
      <c r="G3588" s="29" t="s">
        <v>19</v>
      </c>
      <c r="H3588" s="29" t="s">
        <v>7</v>
      </c>
      <c r="I3588" s="29" t="s">
        <v>23</v>
      </c>
    </row>
    <row r="3589" spans="1:9" ht="60" x14ac:dyDescent="0.25">
      <c r="A3589" s="24" t="s">
        <v>553</v>
      </c>
      <c r="B3589" s="29" t="s">
        <v>4523</v>
      </c>
      <c r="C3589" s="29" t="s">
        <v>554</v>
      </c>
      <c r="D3589" s="29" t="s">
        <v>36</v>
      </c>
      <c r="E3589" s="29" t="s">
        <v>18</v>
      </c>
      <c r="F3589" s="29" t="s">
        <v>4577</v>
      </c>
      <c r="G3589" s="29" t="s">
        <v>19</v>
      </c>
      <c r="H3589" s="29" t="s">
        <v>6</v>
      </c>
      <c r="I3589" s="29" t="s">
        <v>37</v>
      </c>
    </row>
    <row r="3590" spans="1:9" ht="60" x14ac:dyDescent="0.25">
      <c r="A3590" s="24" t="s">
        <v>553</v>
      </c>
      <c r="B3590" s="29" t="s">
        <v>4523</v>
      </c>
      <c r="C3590" s="29" t="s">
        <v>554</v>
      </c>
      <c r="D3590" s="29" t="s">
        <v>36</v>
      </c>
      <c r="E3590" s="29" t="s">
        <v>18</v>
      </c>
      <c r="F3590" s="29" t="s">
        <v>4578</v>
      </c>
      <c r="G3590" s="29" t="s">
        <v>19</v>
      </c>
      <c r="H3590" s="29" t="s">
        <v>6</v>
      </c>
      <c r="I3590" s="29" t="s">
        <v>238</v>
      </c>
    </row>
    <row r="3591" spans="1:9" ht="75" x14ac:dyDescent="0.25">
      <c r="A3591" s="24" t="s">
        <v>553</v>
      </c>
      <c r="B3591" s="29" t="s">
        <v>4523</v>
      </c>
      <c r="C3591" s="29" t="s">
        <v>554</v>
      </c>
      <c r="D3591" s="29" t="s">
        <v>36</v>
      </c>
      <c r="E3591" s="29" t="s">
        <v>18</v>
      </c>
      <c r="F3591" s="29" t="s">
        <v>4579</v>
      </c>
      <c r="G3591" s="29" t="s">
        <v>19</v>
      </c>
      <c r="H3591" s="29" t="s">
        <v>6</v>
      </c>
      <c r="I3591" s="29" t="s">
        <v>37</v>
      </c>
    </row>
    <row r="3592" spans="1:9" ht="75" x14ac:dyDescent="0.25">
      <c r="A3592" s="24" t="s">
        <v>553</v>
      </c>
      <c r="B3592" s="29" t="s">
        <v>4523</v>
      </c>
      <c r="C3592" s="29" t="s">
        <v>554</v>
      </c>
      <c r="D3592" s="29" t="s">
        <v>36</v>
      </c>
      <c r="E3592" s="29" t="s">
        <v>18</v>
      </c>
      <c r="F3592" s="29" t="s">
        <v>4580</v>
      </c>
      <c r="G3592" s="29" t="s">
        <v>19</v>
      </c>
      <c r="H3592" s="29" t="s">
        <v>6</v>
      </c>
      <c r="I3592" s="29" t="s">
        <v>48</v>
      </c>
    </row>
    <row r="3593" spans="1:9" ht="75" x14ac:dyDescent="0.25">
      <c r="A3593" s="24" t="s">
        <v>553</v>
      </c>
      <c r="B3593" s="29" t="s">
        <v>4523</v>
      </c>
      <c r="C3593" s="29" t="s">
        <v>554</v>
      </c>
      <c r="D3593" s="29" t="s">
        <v>36</v>
      </c>
      <c r="E3593" s="29" t="s">
        <v>18</v>
      </c>
      <c r="F3593" s="29" t="s">
        <v>4581</v>
      </c>
      <c r="G3593" s="29" t="s">
        <v>19</v>
      </c>
      <c r="H3593" s="29" t="s">
        <v>6</v>
      </c>
      <c r="I3593" s="29" t="s">
        <v>238</v>
      </c>
    </row>
    <row r="3594" spans="1:9" ht="60" x14ac:dyDescent="0.25">
      <c r="A3594" s="24" t="s">
        <v>553</v>
      </c>
      <c r="B3594" s="29" t="s">
        <v>4523</v>
      </c>
      <c r="C3594" s="29" t="s">
        <v>280</v>
      </c>
      <c r="D3594" s="29" t="s">
        <v>866</v>
      </c>
      <c r="E3594" s="29" t="s">
        <v>18</v>
      </c>
      <c r="F3594" s="29" t="s">
        <v>4582</v>
      </c>
      <c r="G3594" s="29" t="s">
        <v>19</v>
      </c>
      <c r="H3594" s="29" t="s">
        <v>6</v>
      </c>
      <c r="I3594" s="29" t="s">
        <v>24</v>
      </c>
    </row>
    <row r="3595" spans="1:9" ht="60" x14ac:dyDescent="0.25">
      <c r="A3595" s="24" t="s">
        <v>553</v>
      </c>
      <c r="B3595" s="29" t="s">
        <v>4523</v>
      </c>
      <c r="C3595" s="29" t="s">
        <v>280</v>
      </c>
      <c r="D3595" s="29" t="s">
        <v>866</v>
      </c>
      <c r="E3595" s="29" t="s">
        <v>18</v>
      </c>
      <c r="F3595" s="29" t="s">
        <v>4583</v>
      </c>
      <c r="G3595" s="29" t="s">
        <v>19</v>
      </c>
      <c r="H3595" s="29" t="s">
        <v>6</v>
      </c>
      <c r="I3595" s="29" t="s">
        <v>24</v>
      </c>
    </row>
    <row r="3596" spans="1:9" ht="60" x14ac:dyDescent="0.25">
      <c r="A3596" s="24" t="s">
        <v>553</v>
      </c>
      <c r="B3596" s="29" t="s">
        <v>4523</v>
      </c>
      <c r="C3596" s="29" t="s">
        <v>280</v>
      </c>
      <c r="D3596" s="29" t="s">
        <v>866</v>
      </c>
      <c r="E3596" s="29" t="s">
        <v>18</v>
      </c>
      <c r="F3596" s="29" t="s">
        <v>4584</v>
      </c>
      <c r="G3596" s="29" t="s">
        <v>19</v>
      </c>
      <c r="H3596" s="29" t="s">
        <v>6</v>
      </c>
      <c r="I3596" s="29" t="s">
        <v>24</v>
      </c>
    </row>
    <row r="3597" spans="1:9" ht="60" x14ac:dyDescent="0.25">
      <c r="A3597" s="24" t="s">
        <v>553</v>
      </c>
      <c r="B3597" s="29" t="s">
        <v>4523</v>
      </c>
      <c r="C3597" s="29" t="s">
        <v>280</v>
      </c>
      <c r="D3597" s="29" t="s">
        <v>866</v>
      </c>
      <c r="E3597" s="29" t="s">
        <v>18</v>
      </c>
      <c r="F3597" s="29" t="s">
        <v>4585</v>
      </c>
      <c r="G3597" s="29" t="s">
        <v>19</v>
      </c>
      <c r="H3597" s="29" t="s">
        <v>6</v>
      </c>
      <c r="I3597" s="29" t="s">
        <v>24</v>
      </c>
    </row>
    <row r="3598" spans="1:9" ht="75" x14ac:dyDescent="0.25">
      <c r="A3598" s="24" t="s">
        <v>553</v>
      </c>
      <c r="B3598" s="29" t="s">
        <v>4523</v>
      </c>
      <c r="C3598" s="29" t="s">
        <v>280</v>
      </c>
      <c r="D3598" s="29" t="s">
        <v>866</v>
      </c>
      <c r="E3598" s="29" t="s">
        <v>18</v>
      </c>
      <c r="F3598" s="29" t="s">
        <v>4586</v>
      </c>
      <c r="G3598" s="29" t="s">
        <v>19</v>
      </c>
      <c r="H3598" s="29" t="s">
        <v>6</v>
      </c>
      <c r="I3598" s="29" t="s">
        <v>24</v>
      </c>
    </row>
    <row r="3599" spans="1:9" ht="60" x14ac:dyDescent="0.25">
      <c r="A3599" s="24" t="s">
        <v>553</v>
      </c>
      <c r="B3599" s="29" t="s">
        <v>4523</v>
      </c>
      <c r="C3599" s="29" t="s">
        <v>170</v>
      </c>
      <c r="D3599" s="29" t="s">
        <v>36</v>
      </c>
      <c r="E3599" s="29" t="s">
        <v>18</v>
      </c>
      <c r="F3599" s="29" t="s">
        <v>4587</v>
      </c>
      <c r="G3599" s="29" t="s">
        <v>19</v>
      </c>
      <c r="H3599" s="29" t="s">
        <v>6</v>
      </c>
      <c r="I3599" s="29" t="s">
        <v>37</v>
      </c>
    </row>
    <row r="3600" spans="1:9" ht="45" x14ac:dyDescent="0.25">
      <c r="A3600" s="24" t="s">
        <v>553</v>
      </c>
      <c r="B3600" s="29" t="s">
        <v>4523</v>
      </c>
      <c r="C3600" s="29" t="s">
        <v>170</v>
      </c>
      <c r="D3600" s="29" t="s">
        <v>36</v>
      </c>
      <c r="E3600" s="29" t="s">
        <v>18</v>
      </c>
      <c r="F3600" s="29" t="s">
        <v>4588</v>
      </c>
      <c r="G3600" s="29" t="s">
        <v>19</v>
      </c>
      <c r="H3600" s="29" t="s">
        <v>6</v>
      </c>
      <c r="I3600" s="29" t="s">
        <v>238</v>
      </c>
    </row>
    <row r="3601" spans="1:9" ht="45" x14ac:dyDescent="0.25">
      <c r="A3601" s="24" t="s">
        <v>553</v>
      </c>
      <c r="B3601" s="29" t="s">
        <v>4523</v>
      </c>
      <c r="C3601" s="29" t="s">
        <v>170</v>
      </c>
      <c r="D3601" s="29" t="s">
        <v>36</v>
      </c>
      <c r="E3601" s="29" t="s">
        <v>18</v>
      </c>
      <c r="F3601" s="29" t="s">
        <v>4589</v>
      </c>
      <c r="G3601" s="29" t="s">
        <v>19</v>
      </c>
      <c r="H3601" s="29" t="s">
        <v>6</v>
      </c>
      <c r="I3601" s="29" t="s">
        <v>116</v>
      </c>
    </row>
    <row r="3602" spans="1:9" ht="90" x14ac:dyDescent="0.25">
      <c r="A3602" s="24" t="s">
        <v>553</v>
      </c>
      <c r="B3602" s="29" t="s">
        <v>4523</v>
      </c>
      <c r="C3602" s="29" t="s">
        <v>170</v>
      </c>
      <c r="D3602" s="29" t="s">
        <v>36</v>
      </c>
      <c r="E3602" s="29" t="s">
        <v>18</v>
      </c>
      <c r="F3602" s="29" t="s">
        <v>4590</v>
      </c>
      <c r="G3602" s="29" t="s">
        <v>19</v>
      </c>
      <c r="H3602" s="29" t="s">
        <v>6</v>
      </c>
      <c r="I3602" s="29" t="s">
        <v>37</v>
      </c>
    </row>
    <row r="3603" spans="1:9" ht="105" x14ac:dyDescent="0.25">
      <c r="A3603" s="24" t="s">
        <v>553</v>
      </c>
      <c r="B3603" s="29" t="s">
        <v>4523</v>
      </c>
      <c r="C3603" s="29" t="s">
        <v>170</v>
      </c>
      <c r="D3603" s="29" t="s">
        <v>36</v>
      </c>
      <c r="E3603" s="29" t="s">
        <v>18</v>
      </c>
      <c r="F3603" s="29" t="s">
        <v>4591</v>
      </c>
      <c r="G3603" s="29" t="s">
        <v>19</v>
      </c>
      <c r="H3603" s="29" t="s">
        <v>6</v>
      </c>
      <c r="I3603" s="29" t="s">
        <v>37</v>
      </c>
    </row>
    <row r="3604" spans="1:9" ht="90" x14ac:dyDescent="0.25">
      <c r="A3604" s="24" t="s">
        <v>553</v>
      </c>
      <c r="B3604" s="29" t="s">
        <v>4592</v>
      </c>
      <c r="C3604" s="29" t="s">
        <v>458</v>
      </c>
      <c r="D3604" s="29" t="s">
        <v>866</v>
      </c>
      <c r="E3604" s="29" t="s">
        <v>18</v>
      </c>
      <c r="F3604" s="29" t="s">
        <v>4593</v>
      </c>
      <c r="G3604" s="29" t="s">
        <v>19</v>
      </c>
      <c r="H3604" s="29" t="s">
        <v>6</v>
      </c>
      <c r="I3604" s="29" t="s">
        <v>1748</v>
      </c>
    </row>
    <row r="3605" spans="1:9" ht="75" x14ac:dyDescent="0.25">
      <c r="A3605" s="24" t="s">
        <v>553</v>
      </c>
      <c r="B3605" s="29" t="s">
        <v>4592</v>
      </c>
      <c r="C3605" s="29" t="s">
        <v>4366</v>
      </c>
      <c r="D3605" s="29" t="s">
        <v>866</v>
      </c>
      <c r="E3605" s="29" t="s">
        <v>18</v>
      </c>
      <c r="F3605" s="29" t="s">
        <v>4594</v>
      </c>
      <c r="G3605" s="29" t="s">
        <v>19</v>
      </c>
      <c r="H3605" s="29" t="s">
        <v>7</v>
      </c>
      <c r="I3605" s="29" t="s">
        <v>23</v>
      </c>
    </row>
    <row r="3606" spans="1:9" ht="240" x14ac:dyDescent="0.25">
      <c r="A3606" s="24" t="s">
        <v>553</v>
      </c>
      <c r="B3606" s="29" t="s">
        <v>4592</v>
      </c>
      <c r="C3606" s="29" t="s">
        <v>4366</v>
      </c>
      <c r="D3606" s="29" t="s">
        <v>866</v>
      </c>
      <c r="E3606" s="29" t="s">
        <v>18</v>
      </c>
      <c r="F3606" s="29" t="s">
        <v>4595</v>
      </c>
      <c r="G3606" s="29" t="s">
        <v>19</v>
      </c>
      <c r="H3606" s="29" t="s">
        <v>6</v>
      </c>
      <c r="I3606" s="29" t="s">
        <v>24</v>
      </c>
    </row>
    <row r="3607" spans="1:9" ht="270" x14ac:dyDescent="0.25">
      <c r="A3607" s="24" t="s">
        <v>553</v>
      </c>
      <c r="B3607" s="29" t="s">
        <v>4592</v>
      </c>
      <c r="C3607" s="29" t="s">
        <v>4366</v>
      </c>
      <c r="D3607" s="29" t="s">
        <v>866</v>
      </c>
      <c r="E3607" s="29" t="s">
        <v>18</v>
      </c>
      <c r="F3607" s="29" t="s">
        <v>4596</v>
      </c>
      <c r="G3607" s="29" t="s">
        <v>19</v>
      </c>
      <c r="H3607" s="29" t="s">
        <v>6</v>
      </c>
      <c r="I3607" s="29" t="s">
        <v>24</v>
      </c>
    </row>
    <row r="3608" spans="1:9" ht="105" x14ac:dyDescent="0.25">
      <c r="A3608" s="24" t="s">
        <v>553</v>
      </c>
      <c r="B3608" s="29" t="s">
        <v>4592</v>
      </c>
      <c r="C3608" s="29" t="s">
        <v>4366</v>
      </c>
      <c r="D3608" s="29" t="s">
        <v>866</v>
      </c>
      <c r="E3608" s="29" t="s">
        <v>18</v>
      </c>
      <c r="F3608" s="29" t="s">
        <v>4597</v>
      </c>
      <c r="G3608" s="29" t="s">
        <v>19</v>
      </c>
      <c r="H3608" s="29" t="s">
        <v>7</v>
      </c>
      <c r="I3608" s="29" t="s">
        <v>23</v>
      </c>
    </row>
    <row r="3609" spans="1:9" ht="165" x14ac:dyDescent="0.25">
      <c r="A3609" s="24" t="s">
        <v>553</v>
      </c>
      <c r="B3609" s="29" t="s">
        <v>4592</v>
      </c>
      <c r="C3609" s="29" t="s">
        <v>4366</v>
      </c>
      <c r="D3609" s="29" t="s">
        <v>866</v>
      </c>
      <c r="E3609" s="29" t="s">
        <v>18</v>
      </c>
      <c r="F3609" s="29" t="s">
        <v>4598</v>
      </c>
      <c r="G3609" s="29" t="s">
        <v>19</v>
      </c>
      <c r="H3609" s="29" t="s">
        <v>7</v>
      </c>
      <c r="I3609" s="29" t="s">
        <v>23</v>
      </c>
    </row>
    <row r="3610" spans="1:9" ht="60" x14ac:dyDescent="0.25">
      <c r="A3610" s="24" t="s">
        <v>553</v>
      </c>
      <c r="B3610" s="29" t="s">
        <v>4592</v>
      </c>
      <c r="C3610" s="29" t="s">
        <v>85</v>
      </c>
      <c r="D3610" s="29" t="s">
        <v>36</v>
      </c>
      <c r="E3610" s="29" t="s">
        <v>18</v>
      </c>
      <c r="F3610" s="29" t="s">
        <v>4599</v>
      </c>
      <c r="G3610" s="29" t="s">
        <v>19</v>
      </c>
      <c r="H3610" s="29" t="s">
        <v>6</v>
      </c>
      <c r="I3610" s="29" t="s">
        <v>24</v>
      </c>
    </row>
    <row r="3611" spans="1:9" ht="60" x14ac:dyDescent="0.25">
      <c r="A3611" s="24" t="s">
        <v>553</v>
      </c>
      <c r="B3611" s="29" t="s">
        <v>4592</v>
      </c>
      <c r="C3611" s="29" t="s">
        <v>85</v>
      </c>
      <c r="D3611" s="29" t="s">
        <v>36</v>
      </c>
      <c r="E3611" s="29" t="s">
        <v>18</v>
      </c>
      <c r="F3611" s="29" t="s">
        <v>4600</v>
      </c>
      <c r="G3611" s="29" t="s">
        <v>19</v>
      </c>
      <c r="H3611" s="29" t="s">
        <v>6</v>
      </c>
      <c r="I3611" s="29" t="s">
        <v>24</v>
      </c>
    </row>
    <row r="3612" spans="1:9" ht="45" x14ac:dyDescent="0.25">
      <c r="A3612" s="24" t="s">
        <v>553</v>
      </c>
      <c r="B3612" s="29" t="s">
        <v>4592</v>
      </c>
      <c r="C3612" s="29" t="s">
        <v>85</v>
      </c>
      <c r="D3612" s="29" t="s">
        <v>36</v>
      </c>
      <c r="E3612" s="29" t="s">
        <v>18</v>
      </c>
      <c r="F3612" s="29" t="s">
        <v>4601</v>
      </c>
      <c r="G3612" s="29" t="s">
        <v>19</v>
      </c>
      <c r="H3612" s="29" t="s">
        <v>6</v>
      </c>
      <c r="I3612" s="29" t="s">
        <v>24</v>
      </c>
    </row>
    <row r="3613" spans="1:9" ht="75" x14ac:dyDescent="0.25">
      <c r="A3613" s="24" t="s">
        <v>553</v>
      </c>
      <c r="B3613" s="29" t="s">
        <v>4592</v>
      </c>
      <c r="C3613" s="29" t="s">
        <v>85</v>
      </c>
      <c r="D3613" s="29" t="s">
        <v>36</v>
      </c>
      <c r="E3613" s="29" t="s">
        <v>18</v>
      </c>
      <c r="F3613" s="29" t="s">
        <v>4602</v>
      </c>
      <c r="G3613" s="29" t="s">
        <v>19</v>
      </c>
      <c r="H3613" s="29" t="s">
        <v>6</v>
      </c>
      <c r="I3613" s="29" t="s">
        <v>24</v>
      </c>
    </row>
    <row r="3614" spans="1:9" ht="75" x14ac:dyDescent="0.25">
      <c r="A3614" s="24" t="s">
        <v>553</v>
      </c>
      <c r="B3614" s="29" t="s">
        <v>4592</v>
      </c>
      <c r="C3614" s="29" t="s">
        <v>85</v>
      </c>
      <c r="D3614" s="29" t="s">
        <v>36</v>
      </c>
      <c r="E3614" s="29" t="s">
        <v>18</v>
      </c>
      <c r="F3614" s="29" t="s">
        <v>4603</v>
      </c>
      <c r="G3614" s="29" t="s">
        <v>19</v>
      </c>
      <c r="H3614" s="29" t="s">
        <v>7</v>
      </c>
      <c r="I3614" s="29" t="s">
        <v>23</v>
      </c>
    </row>
    <row r="3615" spans="1:9" ht="90" x14ac:dyDescent="0.25">
      <c r="A3615" s="24" t="s">
        <v>553</v>
      </c>
      <c r="B3615" s="29" t="s">
        <v>4592</v>
      </c>
      <c r="C3615" s="29" t="s">
        <v>85</v>
      </c>
      <c r="D3615" s="29" t="s">
        <v>36</v>
      </c>
      <c r="E3615" s="29" t="s">
        <v>18</v>
      </c>
      <c r="F3615" s="29" t="s">
        <v>4604</v>
      </c>
      <c r="G3615" s="29" t="s">
        <v>19</v>
      </c>
      <c r="H3615" s="29" t="s">
        <v>6</v>
      </c>
      <c r="I3615" s="29" t="s">
        <v>24</v>
      </c>
    </row>
    <row r="3616" spans="1:9" ht="165" x14ac:dyDescent="0.25">
      <c r="A3616" s="24" t="s">
        <v>553</v>
      </c>
      <c r="B3616" s="29" t="s">
        <v>4592</v>
      </c>
      <c r="C3616" s="29" t="s">
        <v>85</v>
      </c>
      <c r="D3616" s="29" t="s">
        <v>36</v>
      </c>
      <c r="E3616" s="29" t="s">
        <v>18</v>
      </c>
      <c r="F3616" s="29" t="s">
        <v>4605</v>
      </c>
      <c r="G3616" s="29" t="s">
        <v>19</v>
      </c>
      <c r="H3616" s="29" t="s">
        <v>6</v>
      </c>
      <c r="I3616" s="29" t="s">
        <v>24</v>
      </c>
    </row>
    <row r="3617" spans="1:9" ht="135" x14ac:dyDescent="0.25">
      <c r="A3617" s="24" t="s">
        <v>553</v>
      </c>
      <c r="B3617" s="29" t="s">
        <v>4592</v>
      </c>
      <c r="C3617" s="29" t="s">
        <v>85</v>
      </c>
      <c r="D3617" s="29" t="s">
        <v>36</v>
      </c>
      <c r="E3617" s="29" t="s">
        <v>18</v>
      </c>
      <c r="F3617" s="29" t="s">
        <v>4606</v>
      </c>
      <c r="G3617" s="29" t="s">
        <v>19</v>
      </c>
      <c r="H3617" s="29" t="s">
        <v>6</v>
      </c>
      <c r="I3617" s="29" t="s">
        <v>24</v>
      </c>
    </row>
    <row r="3618" spans="1:9" ht="45" x14ac:dyDescent="0.25">
      <c r="A3618" s="24" t="s">
        <v>553</v>
      </c>
      <c r="B3618" s="29" t="s">
        <v>4592</v>
      </c>
      <c r="C3618" s="29" t="s">
        <v>1108</v>
      </c>
      <c r="D3618" s="29" t="s">
        <v>36</v>
      </c>
      <c r="E3618" s="29" t="s">
        <v>18</v>
      </c>
      <c r="F3618" s="29" t="s">
        <v>4607</v>
      </c>
      <c r="G3618" s="29" t="s">
        <v>19</v>
      </c>
      <c r="H3618" s="29" t="s">
        <v>6</v>
      </c>
      <c r="I3618" s="29" t="s">
        <v>24</v>
      </c>
    </row>
    <row r="3619" spans="1:9" ht="60" x14ac:dyDescent="0.25">
      <c r="A3619" s="24" t="s">
        <v>553</v>
      </c>
      <c r="B3619" s="29" t="s">
        <v>4592</v>
      </c>
      <c r="C3619" s="29" t="s">
        <v>1108</v>
      </c>
      <c r="D3619" s="29" t="s">
        <v>36</v>
      </c>
      <c r="E3619" s="29" t="s">
        <v>18</v>
      </c>
      <c r="F3619" s="29" t="s">
        <v>4608</v>
      </c>
      <c r="G3619" s="29" t="s">
        <v>19</v>
      </c>
      <c r="H3619" s="29" t="s">
        <v>6</v>
      </c>
      <c r="I3619" s="29" t="s">
        <v>24</v>
      </c>
    </row>
    <row r="3620" spans="1:9" ht="60" x14ac:dyDescent="0.25">
      <c r="A3620" s="24" t="s">
        <v>553</v>
      </c>
      <c r="B3620" s="29" t="s">
        <v>4592</v>
      </c>
      <c r="C3620" s="29" t="s">
        <v>1108</v>
      </c>
      <c r="D3620" s="29" t="s">
        <v>36</v>
      </c>
      <c r="E3620" s="29" t="s">
        <v>18</v>
      </c>
      <c r="F3620" s="29" t="s">
        <v>4609</v>
      </c>
      <c r="G3620" s="29" t="s">
        <v>19</v>
      </c>
      <c r="H3620" s="29" t="s">
        <v>6</v>
      </c>
      <c r="I3620" s="29" t="s">
        <v>24</v>
      </c>
    </row>
    <row r="3621" spans="1:9" ht="45" x14ac:dyDescent="0.25">
      <c r="A3621" s="24" t="s">
        <v>553</v>
      </c>
      <c r="B3621" s="29" t="s">
        <v>4592</v>
      </c>
      <c r="C3621" s="29" t="s">
        <v>1108</v>
      </c>
      <c r="D3621" s="29" t="s">
        <v>36</v>
      </c>
      <c r="E3621" s="29" t="s">
        <v>18</v>
      </c>
      <c r="F3621" s="29" t="s">
        <v>4610</v>
      </c>
      <c r="G3621" s="29" t="s">
        <v>19</v>
      </c>
      <c r="H3621" s="29" t="s">
        <v>6</v>
      </c>
      <c r="I3621" s="29" t="s">
        <v>24</v>
      </c>
    </row>
    <row r="3622" spans="1:9" ht="120" x14ac:dyDescent="0.25">
      <c r="A3622" s="24" t="s">
        <v>553</v>
      </c>
      <c r="B3622" s="29" t="s">
        <v>4592</v>
      </c>
      <c r="C3622" s="29" t="s">
        <v>1108</v>
      </c>
      <c r="D3622" s="29" t="s">
        <v>36</v>
      </c>
      <c r="E3622" s="29" t="s">
        <v>18</v>
      </c>
      <c r="F3622" s="29" t="s">
        <v>4611</v>
      </c>
      <c r="G3622" s="29" t="s">
        <v>19</v>
      </c>
      <c r="H3622" s="29" t="s">
        <v>6</v>
      </c>
      <c r="I3622" s="29" t="s">
        <v>24</v>
      </c>
    </row>
    <row r="3623" spans="1:9" ht="105" x14ac:dyDescent="0.25">
      <c r="A3623" s="24" t="s">
        <v>553</v>
      </c>
      <c r="B3623" s="29" t="s">
        <v>4592</v>
      </c>
      <c r="C3623" s="29" t="s">
        <v>1108</v>
      </c>
      <c r="D3623" s="29" t="s">
        <v>36</v>
      </c>
      <c r="E3623" s="29" t="s">
        <v>18</v>
      </c>
      <c r="F3623" s="29" t="s">
        <v>4612</v>
      </c>
      <c r="G3623" s="29" t="s">
        <v>19</v>
      </c>
      <c r="H3623" s="29" t="s">
        <v>6</v>
      </c>
      <c r="I3623" s="29" t="s">
        <v>24</v>
      </c>
    </row>
    <row r="3624" spans="1:9" ht="75" x14ac:dyDescent="0.25">
      <c r="A3624" s="24" t="s">
        <v>553</v>
      </c>
      <c r="B3624" s="29" t="s">
        <v>4613</v>
      </c>
      <c r="C3624" s="29" t="s">
        <v>391</v>
      </c>
      <c r="D3624" s="29" t="s">
        <v>866</v>
      </c>
      <c r="E3624" s="29" t="s">
        <v>18</v>
      </c>
      <c r="F3624" s="29" t="s">
        <v>4614</v>
      </c>
      <c r="G3624" s="29" t="s">
        <v>19</v>
      </c>
      <c r="H3624" s="29" t="s">
        <v>6</v>
      </c>
      <c r="I3624" s="29" t="s">
        <v>24</v>
      </c>
    </row>
    <row r="3625" spans="1:9" ht="120" x14ac:dyDescent="0.25">
      <c r="A3625" s="24" t="s">
        <v>553</v>
      </c>
      <c r="B3625" s="29" t="s">
        <v>4613</v>
      </c>
      <c r="C3625" s="29" t="s">
        <v>173</v>
      </c>
      <c r="D3625" s="29" t="s">
        <v>866</v>
      </c>
      <c r="E3625" s="29" t="s">
        <v>18</v>
      </c>
      <c r="F3625" s="29" t="s">
        <v>4615</v>
      </c>
      <c r="G3625" s="29" t="s">
        <v>19</v>
      </c>
      <c r="H3625" s="29" t="s">
        <v>6</v>
      </c>
      <c r="I3625" s="29" t="s">
        <v>24</v>
      </c>
    </row>
    <row r="3626" spans="1:9" ht="45" x14ac:dyDescent="0.25">
      <c r="A3626" s="24" t="s">
        <v>553</v>
      </c>
      <c r="B3626" s="29" t="s">
        <v>4613</v>
      </c>
      <c r="C3626" s="29" t="s">
        <v>173</v>
      </c>
      <c r="D3626" s="29" t="s">
        <v>866</v>
      </c>
      <c r="E3626" s="29" t="s">
        <v>18</v>
      </c>
      <c r="F3626" s="29" t="s">
        <v>4616</v>
      </c>
      <c r="G3626" s="29" t="s">
        <v>19</v>
      </c>
      <c r="H3626" s="29" t="s">
        <v>6</v>
      </c>
      <c r="I3626" s="29" t="s">
        <v>24</v>
      </c>
    </row>
    <row r="3627" spans="1:9" ht="60" x14ac:dyDescent="0.25">
      <c r="A3627" s="24" t="s">
        <v>553</v>
      </c>
      <c r="B3627" s="29" t="s">
        <v>4613</v>
      </c>
      <c r="C3627" s="29" t="s">
        <v>173</v>
      </c>
      <c r="D3627" s="29" t="s">
        <v>866</v>
      </c>
      <c r="E3627" s="29" t="s">
        <v>18</v>
      </c>
      <c r="F3627" s="29" t="s">
        <v>4617</v>
      </c>
      <c r="G3627" s="29" t="s">
        <v>19</v>
      </c>
      <c r="H3627" s="29" t="s">
        <v>6</v>
      </c>
      <c r="I3627" s="29" t="s">
        <v>24</v>
      </c>
    </row>
    <row r="3628" spans="1:9" ht="60" x14ac:dyDescent="0.25">
      <c r="A3628" s="24" t="s">
        <v>553</v>
      </c>
      <c r="B3628" s="29" t="s">
        <v>4618</v>
      </c>
      <c r="C3628" s="29" t="s">
        <v>209</v>
      </c>
      <c r="D3628" s="29" t="s">
        <v>36</v>
      </c>
      <c r="E3628" s="29" t="s">
        <v>18</v>
      </c>
      <c r="F3628" s="29" t="s">
        <v>4619</v>
      </c>
      <c r="G3628" s="29" t="s">
        <v>19</v>
      </c>
      <c r="H3628" s="29" t="s">
        <v>6</v>
      </c>
      <c r="I3628" s="29" t="s">
        <v>24</v>
      </c>
    </row>
    <row r="3629" spans="1:9" ht="45" x14ac:dyDescent="0.25">
      <c r="A3629" s="24" t="s">
        <v>553</v>
      </c>
      <c r="B3629" s="29" t="s">
        <v>4618</v>
      </c>
      <c r="C3629" s="29" t="s">
        <v>209</v>
      </c>
      <c r="D3629" s="29" t="s">
        <v>36</v>
      </c>
      <c r="E3629" s="29" t="s">
        <v>18</v>
      </c>
      <c r="F3629" s="29" t="s">
        <v>4620</v>
      </c>
      <c r="G3629" s="29" t="s">
        <v>19</v>
      </c>
      <c r="H3629" s="29" t="s">
        <v>6</v>
      </c>
      <c r="I3629" s="29" t="s">
        <v>24</v>
      </c>
    </row>
    <row r="3630" spans="1:9" ht="60" x14ac:dyDescent="0.25">
      <c r="A3630" s="24" t="s">
        <v>553</v>
      </c>
      <c r="B3630" s="29" t="s">
        <v>4618</v>
      </c>
      <c r="C3630" s="29" t="s">
        <v>209</v>
      </c>
      <c r="D3630" s="29" t="s">
        <v>36</v>
      </c>
      <c r="E3630" s="29" t="s">
        <v>18</v>
      </c>
      <c r="F3630" s="29" t="s">
        <v>4621</v>
      </c>
      <c r="G3630" s="29" t="s">
        <v>19</v>
      </c>
      <c r="H3630" s="29" t="s">
        <v>7</v>
      </c>
      <c r="I3630" s="29" t="s">
        <v>33</v>
      </c>
    </row>
    <row r="3631" spans="1:9" ht="60" x14ac:dyDescent="0.25">
      <c r="A3631" s="24" t="s">
        <v>553</v>
      </c>
      <c r="B3631" s="29" t="s">
        <v>4618</v>
      </c>
      <c r="C3631" s="29" t="s">
        <v>209</v>
      </c>
      <c r="D3631" s="29" t="s">
        <v>36</v>
      </c>
      <c r="E3631" s="29" t="s">
        <v>18</v>
      </c>
      <c r="F3631" s="29" t="s">
        <v>4622</v>
      </c>
      <c r="G3631" s="29" t="s">
        <v>19</v>
      </c>
      <c r="H3631" s="29" t="s">
        <v>6</v>
      </c>
      <c r="I3631" s="29" t="s">
        <v>24</v>
      </c>
    </row>
    <row r="3632" spans="1:9" ht="120" x14ac:dyDescent="0.25">
      <c r="A3632" s="24" t="s">
        <v>553</v>
      </c>
      <c r="B3632" s="29" t="s">
        <v>4618</v>
      </c>
      <c r="C3632" s="29" t="s">
        <v>209</v>
      </c>
      <c r="D3632" s="29" t="s">
        <v>36</v>
      </c>
      <c r="E3632" s="29" t="s">
        <v>18</v>
      </c>
      <c r="F3632" s="29" t="s">
        <v>4623</v>
      </c>
      <c r="G3632" s="29" t="s">
        <v>19</v>
      </c>
      <c r="H3632" s="29" t="s">
        <v>6</v>
      </c>
      <c r="I3632" s="29" t="s">
        <v>24</v>
      </c>
    </row>
    <row r="3633" spans="1:9" ht="135" x14ac:dyDescent="0.25">
      <c r="A3633" s="24" t="s">
        <v>553</v>
      </c>
      <c r="B3633" s="29" t="s">
        <v>4618</v>
      </c>
      <c r="C3633" s="29" t="s">
        <v>209</v>
      </c>
      <c r="D3633" s="29" t="s">
        <v>36</v>
      </c>
      <c r="E3633" s="29" t="s">
        <v>18</v>
      </c>
      <c r="F3633" s="29" t="s">
        <v>4624</v>
      </c>
      <c r="G3633" s="29" t="s">
        <v>19</v>
      </c>
      <c r="H3633" s="29" t="s">
        <v>6</v>
      </c>
      <c r="I3633" s="29" t="s">
        <v>24</v>
      </c>
    </row>
    <row r="3634" spans="1:9" ht="105" x14ac:dyDescent="0.25">
      <c r="A3634" s="24" t="s">
        <v>553</v>
      </c>
      <c r="B3634" s="29" t="s">
        <v>4618</v>
      </c>
      <c r="C3634" s="29" t="s">
        <v>267</v>
      </c>
      <c r="D3634" s="29" t="s">
        <v>36</v>
      </c>
      <c r="E3634" s="29" t="s">
        <v>18</v>
      </c>
      <c r="F3634" s="29" t="s">
        <v>4625</v>
      </c>
      <c r="G3634" s="29" t="s">
        <v>19</v>
      </c>
      <c r="H3634" s="29" t="s">
        <v>6</v>
      </c>
      <c r="I3634" s="29" t="s">
        <v>37</v>
      </c>
    </row>
    <row r="3635" spans="1:9" ht="45" x14ac:dyDescent="0.25">
      <c r="A3635" s="24" t="s">
        <v>553</v>
      </c>
      <c r="B3635" s="29" t="s">
        <v>4618</v>
      </c>
      <c r="C3635" s="29" t="s">
        <v>267</v>
      </c>
      <c r="D3635" s="29" t="s">
        <v>36</v>
      </c>
      <c r="E3635" s="29" t="s">
        <v>18</v>
      </c>
      <c r="F3635" s="29" t="s">
        <v>4626</v>
      </c>
      <c r="G3635" s="29" t="s">
        <v>19</v>
      </c>
      <c r="H3635" s="29" t="s">
        <v>6</v>
      </c>
      <c r="I3635" s="29" t="s">
        <v>38</v>
      </c>
    </row>
    <row r="3636" spans="1:9" ht="45" x14ac:dyDescent="0.25">
      <c r="A3636" s="24" t="s">
        <v>553</v>
      </c>
      <c r="B3636" s="29" t="s">
        <v>4618</v>
      </c>
      <c r="C3636" s="29" t="s">
        <v>267</v>
      </c>
      <c r="D3636" s="29" t="s">
        <v>36</v>
      </c>
      <c r="E3636" s="29" t="s">
        <v>18</v>
      </c>
      <c r="F3636" s="29" t="s">
        <v>4627</v>
      </c>
      <c r="G3636" s="29" t="s">
        <v>19</v>
      </c>
      <c r="H3636" s="29" t="s">
        <v>6</v>
      </c>
      <c r="I3636" s="29" t="s">
        <v>86</v>
      </c>
    </row>
    <row r="3637" spans="1:9" ht="45" x14ac:dyDescent="0.25">
      <c r="A3637" s="24" t="s">
        <v>553</v>
      </c>
      <c r="B3637" s="29" t="s">
        <v>4618</v>
      </c>
      <c r="C3637" s="29" t="s">
        <v>267</v>
      </c>
      <c r="D3637" s="29" t="s">
        <v>36</v>
      </c>
      <c r="E3637" s="29" t="s">
        <v>18</v>
      </c>
      <c r="F3637" s="29" t="s">
        <v>4628</v>
      </c>
      <c r="G3637" s="29" t="s">
        <v>19</v>
      </c>
      <c r="H3637" s="29" t="s">
        <v>6</v>
      </c>
      <c r="I3637" s="29" t="s">
        <v>86</v>
      </c>
    </row>
    <row r="3638" spans="1:9" ht="105" x14ac:dyDescent="0.25">
      <c r="A3638" s="24" t="s">
        <v>553</v>
      </c>
      <c r="B3638" s="29" t="s">
        <v>4618</v>
      </c>
      <c r="C3638" s="29" t="s">
        <v>267</v>
      </c>
      <c r="D3638" s="29" t="s">
        <v>36</v>
      </c>
      <c r="E3638" s="29" t="s">
        <v>18</v>
      </c>
      <c r="F3638" s="29" t="s">
        <v>4629</v>
      </c>
      <c r="G3638" s="29" t="s">
        <v>19</v>
      </c>
      <c r="H3638" s="29" t="s">
        <v>6</v>
      </c>
      <c r="I3638" s="29" t="s">
        <v>37</v>
      </c>
    </row>
    <row r="3639" spans="1:9" ht="135" x14ac:dyDescent="0.25">
      <c r="A3639" s="24" t="s">
        <v>553</v>
      </c>
      <c r="B3639" s="29" t="s">
        <v>4618</v>
      </c>
      <c r="C3639" s="29" t="s">
        <v>267</v>
      </c>
      <c r="D3639" s="29" t="s">
        <v>36</v>
      </c>
      <c r="E3639" s="29" t="s">
        <v>18</v>
      </c>
      <c r="F3639" s="29" t="s">
        <v>4630</v>
      </c>
      <c r="G3639" s="29" t="s">
        <v>19</v>
      </c>
      <c r="H3639" s="29" t="s">
        <v>6</v>
      </c>
      <c r="I3639" s="29" t="s">
        <v>48</v>
      </c>
    </row>
    <row r="3640" spans="1:9" ht="120" x14ac:dyDescent="0.25">
      <c r="A3640" s="24" t="s">
        <v>553</v>
      </c>
      <c r="B3640" s="29" t="s">
        <v>4618</v>
      </c>
      <c r="C3640" s="29" t="s">
        <v>230</v>
      </c>
      <c r="D3640" s="29" t="s">
        <v>36</v>
      </c>
      <c r="E3640" s="29" t="s">
        <v>18</v>
      </c>
      <c r="F3640" s="29" t="s">
        <v>4631</v>
      </c>
      <c r="G3640" s="29" t="s">
        <v>19</v>
      </c>
      <c r="H3640" s="29" t="s">
        <v>6</v>
      </c>
      <c r="I3640" s="29" t="s">
        <v>24</v>
      </c>
    </row>
    <row r="3641" spans="1:9" ht="45" x14ac:dyDescent="0.25">
      <c r="A3641" s="24" t="s">
        <v>553</v>
      </c>
      <c r="B3641" s="29" t="s">
        <v>4618</v>
      </c>
      <c r="C3641" s="29" t="s">
        <v>230</v>
      </c>
      <c r="D3641" s="29" t="s">
        <v>36</v>
      </c>
      <c r="E3641" s="29" t="s">
        <v>18</v>
      </c>
      <c r="F3641" s="29" t="s">
        <v>4632</v>
      </c>
      <c r="G3641" s="29" t="s">
        <v>19</v>
      </c>
      <c r="H3641" s="29" t="s">
        <v>6</v>
      </c>
      <c r="I3641" s="29" t="s">
        <v>24</v>
      </c>
    </row>
    <row r="3642" spans="1:9" ht="45" x14ac:dyDescent="0.25">
      <c r="A3642" s="24" t="s">
        <v>553</v>
      </c>
      <c r="B3642" s="29" t="s">
        <v>4618</v>
      </c>
      <c r="C3642" s="29" t="s">
        <v>230</v>
      </c>
      <c r="D3642" s="29" t="s">
        <v>36</v>
      </c>
      <c r="E3642" s="29" t="s">
        <v>18</v>
      </c>
      <c r="F3642" s="29" t="s">
        <v>4633</v>
      </c>
      <c r="G3642" s="29" t="s">
        <v>19</v>
      </c>
      <c r="H3642" s="29" t="s">
        <v>6</v>
      </c>
      <c r="I3642" s="29" t="s">
        <v>24</v>
      </c>
    </row>
    <row r="3643" spans="1:9" ht="60" x14ac:dyDescent="0.25">
      <c r="A3643" s="24" t="s">
        <v>553</v>
      </c>
      <c r="B3643" s="29" t="s">
        <v>4618</v>
      </c>
      <c r="C3643" s="29" t="s">
        <v>230</v>
      </c>
      <c r="D3643" s="29" t="s">
        <v>36</v>
      </c>
      <c r="E3643" s="29" t="s">
        <v>18</v>
      </c>
      <c r="F3643" s="29" t="s">
        <v>4634</v>
      </c>
      <c r="G3643" s="29" t="s">
        <v>19</v>
      </c>
      <c r="H3643" s="29" t="s">
        <v>6</v>
      </c>
      <c r="I3643" s="29" t="s">
        <v>24</v>
      </c>
    </row>
    <row r="3644" spans="1:9" ht="105" x14ac:dyDescent="0.25">
      <c r="A3644" s="24" t="s">
        <v>553</v>
      </c>
      <c r="B3644" s="29" t="s">
        <v>4618</v>
      </c>
      <c r="C3644" s="29" t="s">
        <v>230</v>
      </c>
      <c r="D3644" s="29" t="s">
        <v>36</v>
      </c>
      <c r="E3644" s="29" t="s">
        <v>18</v>
      </c>
      <c r="F3644" s="29" t="s">
        <v>4635</v>
      </c>
      <c r="G3644" s="29" t="s">
        <v>19</v>
      </c>
      <c r="H3644" s="29" t="s">
        <v>6</v>
      </c>
      <c r="I3644" s="29" t="s">
        <v>24</v>
      </c>
    </row>
    <row r="3645" spans="1:9" ht="150" x14ac:dyDescent="0.25">
      <c r="A3645" s="24" t="s">
        <v>553</v>
      </c>
      <c r="B3645" s="29" t="s">
        <v>4618</v>
      </c>
      <c r="C3645" s="29" t="s">
        <v>230</v>
      </c>
      <c r="D3645" s="29" t="s">
        <v>36</v>
      </c>
      <c r="E3645" s="29" t="s">
        <v>18</v>
      </c>
      <c r="F3645" s="29" t="s">
        <v>4636</v>
      </c>
      <c r="G3645" s="29" t="s">
        <v>19</v>
      </c>
      <c r="H3645" s="29" t="s">
        <v>6</v>
      </c>
      <c r="I3645" s="29" t="s">
        <v>24</v>
      </c>
    </row>
    <row r="3646" spans="1:9" ht="75" x14ac:dyDescent="0.25">
      <c r="A3646" s="24" t="s">
        <v>553</v>
      </c>
      <c r="B3646" s="29" t="s">
        <v>4618</v>
      </c>
      <c r="C3646" s="29" t="s">
        <v>230</v>
      </c>
      <c r="D3646" s="29" t="s">
        <v>36</v>
      </c>
      <c r="E3646" s="29" t="s">
        <v>18</v>
      </c>
      <c r="F3646" s="29" t="s">
        <v>4637</v>
      </c>
      <c r="G3646" s="29" t="s">
        <v>19</v>
      </c>
      <c r="H3646" s="29" t="s">
        <v>6</v>
      </c>
      <c r="I3646" s="29" t="s">
        <v>24</v>
      </c>
    </row>
    <row r="3647" spans="1:9" ht="75" x14ac:dyDescent="0.25">
      <c r="A3647" s="24" t="s">
        <v>553</v>
      </c>
      <c r="B3647" s="29" t="s">
        <v>4618</v>
      </c>
      <c r="C3647" s="29" t="s">
        <v>230</v>
      </c>
      <c r="D3647" s="29" t="s">
        <v>36</v>
      </c>
      <c r="E3647" s="29" t="s">
        <v>18</v>
      </c>
      <c r="F3647" s="29" t="s">
        <v>4638</v>
      </c>
      <c r="G3647" s="29" t="s">
        <v>19</v>
      </c>
      <c r="H3647" s="29" t="s">
        <v>6</v>
      </c>
      <c r="I3647" s="29" t="s">
        <v>24</v>
      </c>
    </row>
    <row r="3648" spans="1:9" ht="120" x14ac:dyDescent="0.25">
      <c r="A3648" s="24" t="s">
        <v>553</v>
      </c>
      <c r="B3648" s="29" t="s">
        <v>4618</v>
      </c>
      <c r="C3648" s="29" t="s">
        <v>276</v>
      </c>
      <c r="D3648" s="29" t="s">
        <v>36</v>
      </c>
      <c r="E3648" s="29" t="s">
        <v>18</v>
      </c>
      <c r="F3648" s="29" t="s">
        <v>4639</v>
      </c>
      <c r="G3648" s="29" t="s">
        <v>19</v>
      </c>
      <c r="H3648" s="29" t="s">
        <v>6</v>
      </c>
      <c r="I3648" s="29" t="s">
        <v>37</v>
      </c>
    </row>
    <row r="3649" spans="1:9" ht="60" x14ac:dyDescent="0.25">
      <c r="A3649" s="24" t="s">
        <v>553</v>
      </c>
      <c r="B3649" s="29" t="s">
        <v>4618</v>
      </c>
      <c r="C3649" s="29" t="s">
        <v>276</v>
      </c>
      <c r="D3649" s="29" t="s">
        <v>36</v>
      </c>
      <c r="E3649" s="29" t="s">
        <v>18</v>
      </c>
      <c r="F3649" s="29" t="s">
        <v>4640</v>
      </c>
      <c r="G3649" s="29" t="s">
        <v>19</v>
      </c>
      <c r="H3649" s="29" t="s">
        <v>6</v>
      </c>
      <c r="I3649" s="29" t="s">
        <v>38</v>
      </c>
    </row>
    <row r="3650" spans="1:9" ht="60" x14ac:dyDescent="0.25">
      <c r="A3650" s="24" t="s">
        <v>553</v>
      </c>
      <c r="B3650" s="29" t="s">
        <v>4618</v>
      </c>
      <c r="C3650" s="29" t="s">
        <v>276</v>
      </c>
      <c r="D3650" s="29" t="s">
        <v>36</v>
      </c>
      <c r="E3650" s="29" t="s">
        <v>18</v>
      </c>
      <c r="F3650" s="29" t="s">
        <v>4641</v>
      </c>
      <c r="G3650" s="29" t="s">
        <v>19</v>
      </c>
      <c r="H3650" s="29" t="s">
        <v>6</v>
      </c>
      <c r="I3650" s="29" t="s">
        <v>86</v>
      </c>
    </row>
    <row r="3651" spans="1:9" ht="60" x14ac:dyDescent="0.25">
      <c r="A3651" s="24" t="s">
        <v>553</v>
      </c>
      <c r="B3651" s="29" t="s">
        <v>4618</v>
      </c>
      <c r="C3651" s="29" t="s">
        <v>276</v>
      </c>
      <c r="D3651" s="29" t="s">
        <v>36</v>
      </c>
      <c r="E3651" s="29" t="s">
        <v>18</v>
      </c>
      <c r="F3651" s="29" t="s">
        <v>4642</v>
      </c>
      <c r="G3651" s="29" t="s">
        <v>19</v>
      </c>
      <c r="H3651" s="29" t="s">
        <v>6</v>
      </c>
      <c r="I3651" s="29" t="s">
        <v>48</v>
      </c>
    </row>
    <row r="3652" spans="1:9" ht="90" x14ac:dyDescent="0.25">
      <c r="A3652" s="24" t="s">
        <v>553</v>
      </c>
      <c r="B3652" s="29" t="s">
        <v>4618</v>
      </c>
      <c r="C3652" s="29" t="s">
        <v>276</v>
      </c>
      <c r="D3652" s="29" t="s">
        <v>36</v>
      </c>
      <c r="E3652" s="29" t="s">
        <v>18</v>
      </c>
      <c r="F3652" s="29" t="s">
        <v>4643</v>
      </c>
      <c r="G3652" s="29" t="s">
        <v>19</v>
      </c>
      <c r="H3652" s="29" t="s">
        <v>6</v>
      </c>
      <c r="I3652" s="29" t="s">
        <v>48</v>
      </c>
    </row>
    <row r="3653" spans="1:9" ht="90" x14ac:dyDescent="0.25">
      <c r="A3653" s="24" t="s">
        <v>553</v>
      </c>
      <c r="B3653" s="29" t="s">
        <v>4618</v>
      </c>
      <c r="C3653" s="29" t="s">
        <v>276</v>
      </c>
      <c r="D3653" s="29" t="s">
        <v>36</v>
      </c>
      <c r="E3653" s="29" t="s">
        <v>18</v>
      </c>
      <c r="F3653" s="29" t="s">
        <v>4644</v>
      </c>
      <c r="G3653" s="29" t="s">
        <v>19</v>
      </c>
      <c r="H3653" s="29" t="s">
        <v>6</v>
      </c>
      <c r="I3653" s="29" t="s">
        <v>37</v>
      </c>
    </row>
    <row r="3654" spans="1:9" ht="90" x14ac:dyDescent="0.25">
      <c r="A3654" s="24" t="s">
        <v>553</v>
      </c>
      <c r="B3654" s="29" t="s">
        <v>4618</v>
      </c>
      <c r="C3654" s="29" t="s">
        <v>276</v>
      </c>
      <c r="D3654" s="29" t="s">
        <v>36</v>
      </c>
      <c r="E3654" s="29" t="s">
        <v>18</v>
      </c>
      <c r="F3654" s="29" t="s">
        <v>4645</v>
      </c>
      <c r="G3654" s="29" t="s">
        <v>19</v>
      </c>
      <c r="H3654" s="29" t="s">
        <v>6</v>
      </c>
      <c r="I3654" s="29" t="s">
        <v>86</v>
      </c>
    </row>
    <row r="3655" spans="1:9" ht="75" x14ac:dyDescent="0.25">
      <c r="A3655" s="24" t="s">
        <v>553</v>
      </c>
      <c r="B3655" s="29" t="s">
        <v>4618</v>
      </c>
      <c r="C3655" s="29" t="s">
        <v>276</v>
      </c>
      <c r="D3655" s="29" t="s">
        <v>36</v>
      </c>
      <c r="E3655" s="29" t="s">
        <v>18</v>
      </c>
      <c r="F3655" s="29" t="s">
        <v>4646</v>
      </c>
      <c r="G3655" s="29" t="s">
        <v>19</v>
      </c>
      <c r="H3655" s="29" t="s">
        <v>6</v>
      </c>
      <c r="I3655" s="29" t="s">
        <v>86</v>
      </c>
    </row>
    <row r="3656" spans="1:9" ht="90" x14ac:dyDescent="0.25">
      <c r="A3656" s="24" t="s">
        <v>553</v>
      </c>
      <c r="B3656" s="29" t="s">
        <v>4618</v>
      </c>
      <c r="C3656" s="29" t="s">
        <v>276</v>
      </c>
      <c r="D3656" s="29" t="s">
        <v>36</v>
      </c>
      <c r="E3656" s="29" t="s">
        <v>18</v>
      </c>
      <c r="F3656" s="29" t="s">
        <v>4647</v>
      </c>
      <c r="G3656" s="29" t="s">
        <v>19</v>
      </c>
      <c r="H3656" s="29" t="s">
        <v>6</v>
      </c>
      <c r="I3656" s="29" t="s">
        <v>26</v>
      </c>
    </row>
    <row r="3657" spans="1:9" ht="60" x14ac:dyDescent="0.25">
      <c r="A3657" s="24" t="s">
        <v>553</v>
      </c>
      <c r="B3657" s="29" t="s">
        <v>4618</v>
      </c>
      <c r="C3657" s="29" t="s">
        <v>276</v>
      </c>
      <c r="D3657" s="29" t="s">
        <v>36</v>
      </c>
      <c r="E3657" s="29" t="s">
        <v>18</v>
      </c>
      <c r="F3657" s="29" t="s">
        <v>4648</v>
      </c>
      <c r="G3657" s="29" t="s">
        <v>19</v>
      </c>
      <c r="H3657" s="29" t="s">
        <v>6</v>
      </c>
      <c r="I3657" s="29" t="s">
        <v>26</v>
      </c>
    </row>
    <row r="3658" spans="1:9" ht="75" x14ac:dyDescent="0.25">
      <c r="A3658" s="24" t="s">
        <v>553</v>
      </c>
      <c r="B3658" s="29" t="s">
        <v>4618</v>
      </c>
      <c r="C3658" s="29" t="s">
        <v>276</v>
      </c>
      <c r="D3658" s="29" t="s">
        <v>36</v>
      </c>
      <c r="E3658" s="29" t="s">
        <v>18</v>
      </c>
      <c r="F3658" s="29" t="s">
        <v>4649</v>
      </c>
      <c r="G3658" s="29" t="s">
        <v>19</v>
      </c>
      <c r="H3658" s="29" t="s">
        <v>6</v>
      </c>
      <c r="I3658" s="29" t="s">
        <v>26</v>
      </c>
    </row>
    <row r="3659" spans="1:9" ht="195" x14ac:dyDescent="0.25">
      <c r="A3659" s="24" t="s">
        <v>553</v>
      </c>
      <c r="B3659" s="29" t="s">
        <v>4618</v>
      </c>
      <c r="C3659" s="29" t="s">
        <v>276</v>
      </c>
      <c r="D3659" s="29" t="s">
        <v>36</v>
      </c>
      <c r="E3659" s="29" t="s">
        <v>18</v>
      </c>
      <c r="F3659" s="29" t="s">
        <v>4650</v>
      </c>
      <c r="G3659" s="29" t="s">
        <v>19</v>
      </c>
      <c r="H3659" s="29" t="s">
        <v>6</v>
      </c>
      <c r="I3659" s="29" t="s">
        <v>29</v>
      </c>
    </row>
    <row r="3660" spans="1:9" ht="240" x14ac:dyDescent="0.25">
      <c r="A3660" s="24" t="s">
        <v>553</v>
      </c>
      <c r="B3660" s="29" t="s">
        <v>4618</v>
      </c>
      <c r="C3660" s="29" t="s">
        <v>276</v>
      </c>
      <c r="D3660" s="29" t="s">
        <v>36</v>
      </c>
      <c r="E3660" s="29" t="s">
        <v>18</v>
      </c>
      <c r="F3660" s="29" t="s">
        <v>4651</v>
      </c>
      <c r="G3660" s="29" t="s">
        <v>19</v>
      </c>
      <c r="H3660" s="29" t="s">
        <v>6</v>
      </c>
      <c r="I3660" s="29" t="s">
        <v>29</v>
      </c>
    </row>
    <row r="3661" spans="1:9" ht="75" x14ac:dyDescent="0.25">
      <c r="A3661" s="24" t="s">
        <v>553</v>
      </c>
      <c r="B3661" s="29" t="s">
        <v>4618</v>
      </c>
      <c r="C3661" s="29" t="s">
        <v>445</v>
      </c>
      <c r="D3661" s="29" t="s">
        <v>36</v>
      </c>
      <c r="E3661" s="29" t="s">
        <v>18</v>
      </c>
      <c r="F3661" s="29" t="s">
        <v>4652</v>
      </c>
      <c r="G3661" s="29" t="s">
        <v>19</v>
      </c>
      <c r="H3661" s="29" t="s">
        <v>6</v>
      </c>
      <c r="I3661" s="29" t="s">
        <v>64</v>
      </c>
    </row>
    <row r="3662" spans="1:9" ht="60" x14ac:dyDescent="0.25">
      <c r="A3662" s="24" t="s">
        <v>553</v>
      </c>
      <c r="B3662" s="29" t="s">
        <v>4618</v>
      </c>
      <c r="C3662" s="29" t="s">
        <v>445</v>
      </c>
      <c r="D3662" s="29" t="s">
        <v>36</v>
      </c>
      <c r="E3662" s="29" t="s">
        <v>18</v>
      </c>
      <c r="F3662" s="29" t="s">
        <v>4653</v>
      </c>
      <c r="G3662" s="29" t="s">
        <v>19</v>
      </c>
      <c r="H3662" s="29" t="s">
        <v>6</v>
      </c>
      <c r="I3662" s="29" t="s">
        <v>64</v>
      </c>
    </row>
    <row r="3663" spans="1:9" ht="60" x14ac:dyDescent="0.25">
      <c r="A3663" s="24" t="s">
        <v>553</v>
      </c>
      <c r="B3663" s="29" t="s">
        <v>4618</v>
      </c>
      <c r="C3663" s="29" t="s">
        <v>445</v>
      </c>
      <c r="D3663" s="29" t="s">
        <v>36</v>
      </c>
      <c r="E3663" s="29" t="s">
        <v>18</v>
      </c>
      <c r="F3663" s="29" t="s">
        <v>4654</v>
      </c>
      <c r="G3663" s="29" t="s">
        <v>19</v>
      </c>
      <c r="H3663" s="29" t="s">
        <v>6</v>
      </c>
      <c r="I3663" s="29" t="s">
        <v>64</v>
      </c>
    </row>
    <row r="3664" spans="1:9" ht="60" x14ac:dyDescent="0.25">
      <c r="A3664" s="24" t="s">
        <v>553</v>
      </c>
      <c r="B3664" s="29" t="s">
        <v>4618</v>
      </c>
      <c r="C3664" s="29" t="s">
        <v>445</v>
      </c>
      <c r="D3664" s="29" t="s">
        <v>36</v>
      </c>
      <c r="E3664" s="29" t="s">
        <v>18</v>
      </c>
      <c r="F3664" s="29" t="s">
        <v>4655</v>
      </c>
      <c r="G3664" s="29" t="s">
        <v>19</v>
      </c>
      <c r="H3664" s="29" t="s">
        <v>6</v>
      </c>
      <c r="I3664" s="29" t="s">
        <v>64</v>
      </c>
    </row>
    <row r="3665" spans="1:9" ht="60" x14ac:dyDescent="0.25">
      <c r="A3665" s="24" t="s">
        <v>553</v>
      </c>
      <c r="B3665" s="29" t="s">
        <v>4618</v>
      </c>
      <c r="C3665" s="29" t="s">
        <v>445</v>
      </c>
      <c r="D3665" s="29" t="s">
        <v>36</v>
      </c>
      <c r="E3665" s="29" t="s">
        <v>18</v>
      </c>
      <c r="F3665" s="29" t="s">
        <v>4656</v>
      </c>
      <c r="G3665" s="29" t="s">
        <v>19</v>
      </c>
      <c r="H3665" s="29" t="s">
        <v>6</v>
      </c>
      <c r="I3665" s="29" t="s">
        <v>64</v>
      </c>
    </row>
    <row r="3666" spans="1:9" ht="60" x14ac:dyDescent="0.25">
      <c r="A3666" s="24" t="s">
        <v>553</v>
      </c>
      <c r="B3666" s="29" t="s">
        <v>4618</v>
      </c>
      <c r="C3666" s="29" t="s">
        <v>445</v>
      </c>
      <c r="D3666" s="29" t="s">
        <v>36</v>
      </c>
      <c r="E3666" s="29" t="s">
        <v>18</v>
      </c>
      <c r="F3666" s="29" t="s">
        <v>4657</v>
      </c>
      <c r="G3666" s="29" t="s">
        <v>19</v>
      </c>
      <c r="H3666" s="29" t="s">
        <v>6</v>
      </c>
      <c r="I3666" s="29" t="s">
        <v>64</v>
      </c>
    </row>
    <row r="3667" spans="1:9" ht="60" x14ac:dyDescent="0.25">
      <c r="A3667" s="24" t="s">
        <v>553</v>
      </c>
      <c r="B3667" s="29" t="s">
        <v>4618</v>
      </c>
      <c r="C3667" s="29" t="s">
        <v>445</v>
      </c>
      <c r="D3667" s="29" t="s">
        <v>36</v>
      </c>
      <c r="E3667" s="29" t="s">
        <v>18</v>
      </c>
      <c r="F3667" s="29" t="s">
        <v>4658</v>
      </c>
      <c r="G3667" s="29" t="s">
        <v>19</v>
      </c>
      <c r="H3667" s="29" t="s">
        <v>6</v>
      </c>
      <c r="I3667" s="29" t="s">
        <v>64</v>
      </c>
    </row>
    <row r="3668" spans="1:9" ht="60" x14ac:dyDescent="0.25">
      <c r="A3668" s="24" t="s">
        <v>553</v>
      </c>
      <c r="B3668" s="29" t="s">
        <v>4618</v>
      </c>
      <c r="C3668" s="29" t="s">
        <v>445</v>
      </c>
      <c r="D3668" s="29" t="s">
        <v>36</v>
      </c>
      <c r="E3668" s="29" t="s">
        <v>18</v>
      </c>
      <c r="F3668" s="29" t="s">
        <v>4659</v>
      </c>
      <c r="G3668" s="29" t="s">
        <v>19</v>
      </c>
      <c r="H3668" s="29" t="s">
        <v>7</v>
      </c>
      <c r="I3668" s="29" t="s">
        <v>143</v>
      </c>
    </row>
    <row r="3669" spans="1:9" ht="75" x14ac:dyDescent="0.25">
      <c r="A3669" s="24" t="s">
        <v>553</v>
      </c>
      <c r="B3669" s="29" t="s">
        <v>4618</v>
      </c>
      <c r="C3669" s="29" t="s">
        <v>445</v>
      </c>
      <c r="D3669" s="29" t="s">
        <v>36</v>
      </c>
      <c r="E3669" s="29" t="s">
        <v>18</v>
      </c>
      <c r="F3669" s="29" t="s">
        <v>4660</v>
      </c>
      <c r="G3669" s="29" t="s">
        <v>19</v>
      </c>
      <c r="H3669" s="29" t="s">
        <v>6</v>
      </c>
      <c r="I3669" s="29" t="s">
        <v>64</v>
      </c>
    </row>
    <row r="3670" spans="1:9" ht="75" x14ac:dyDescent="0.25">
      <c r="A3670" s="24" t="s">
        <v>553</v>
      </c>
      <c r="B3670" s="29" t="s">
        <v>4618</v>
      </c>
      <c r="C3670" s="29" t="s">
        <v>445</v>
      </c>
      <c r="D3670" s="29" t="s">
        <v>36</v>
      </c>
      <c r="E3670" s="29" t="s">
        <v>18</v>
      </c>
      <c r="F3670" s="29" t="s">
        <v>4661</v>
      </c>
      <c r="G3670" s="29" t="s">
        <v>19</v>
      </c>
      <c r="H3670" s="29" t="s">
        <v>6</v>
      </c>
      <c r="I3670" s="29" t="s">
        <v>64</v>
      </c>
    </row>
    <row r="3671" spans="1:9" ht="75" x14ac:dyDescent="0.25">
      <c r="A3671" s="24" t="s">
        <v>553</v>
      </c>
      <c r="B3671" s="29" t="s">
        <v>4618</v>
      </c>
      <c r="C3671" s="29" t="s">
        <v>445</v>
      </c>
      <c r="D3671" s="29" t="s">
        <v>36</v>
      </c>
      <c r="E3671" s="29" t="s">
        <v>18</v>
      </c>
      <c r="F3671" s="29" t="s">
        <v>4662</v>
      </c>
      <c r="G3671" s="29" t="s">
        <v>19</v>
      </c>
      <c r="H3671" s="29" t="s">
        <v>7</v>
      </c>
      <c r="I3671" s="29" t="s">
        <v>143</v>
      </c>
    </row>
    <row r="3672" spans="1:9" ht="90" x14ac:dyDescent="0.25">
      <c r="A3672" s="24" t="s">
        <v>553</v>
      </c>
      <c r="B3672" s="29" t="s">
        <v>4618</v>
      </c>
      <c r="C3672" s="29" t="s">
        <v>445</v>
      </c>
      <c r="D3672" s="29" t="s">
        <v>36</v>
      </c>
      <c r="E3672" s="29" t="s">
        <v>18</v>
      </c>
      <c r="F3672" s="29" t="s">
        <v>4663</v>
      </c>
      <c r="G3672" s="29" t="s">
        <v>19</v>
      </c>
      <c r="H3672" s="29" t="s">
        <v>6</v>
      </c>
      <c r="I3672" s="29" t="s">
        <v>64</v>
      </c>
    </row>
    <row r="3673" spans="1:9" ht="75" x14ac:dyDescent="0.25">
      <c r="A3673" s="24" t="s">
        <v>553</v>
      </c>
      <c r="B3673" s="29" t="s">
        <v>4618</v>
      </c>
      <c r="C3673" s="29" t="s">
        <v>445</v>
      </c>
      <c r="D3673" s="29" t="s">
        <v>36</v>
      </c>
      <c r="E3673" s="29" t="s">
        <v>18</v>
      </c>
      <c r="F3673" s="29" t="s">
        <v>4664</v>
      </c>
      <c r="G3673" s="29" t="s">
        <v>19</v>
      </c>
      <c r="H3673" s="29" t="s">
        <v>6</v>
      </c>
      <c r="I3673" s="29" t="s">
        <v>64</v>
      </c>
    </row>
    <row r="3674" spans="1:9" ht="105" x14ac:dyDescent="0.25">
      <c r="A3674" s="24" t="s">
        <v>553</v>
      </c>
      <c r="B3674" s="29" t="s">
        <v>4618</v>
      </c>
      <c r="C3674" s="29" t="s">
        <v>445</v>
      </c>
      <c r="D3674" s="29" t="s">
        <v>36</v>
      </c>
      <c r="E3674" s="29" t="s">
        <v>18</v>
      </c>
      <c r="F3674" s="29" t="s">
        <v>4665</v>
      </c>
      <c r="G3674" s="29" t="s">
        <v>19</v>
      </c>
      <c r="H3674" s="29" t="s">
        <v>6</v>
      </c>
      <c r="I3674" s="29" t="s">
        <v>64</v>
      </c>
    </row>
    <row r="3675" spans="1:9" ht="120" x14ac:dyDescent="0.25">
      <c r="A3675" s="24" t="s">
        <v>553</v>
      </c>
      <c r="B3675" s="29" t="s">
        <v>4618</v>
      </c>
      <c r="C3675" s="29" t="s">
        <v>321</v>
      </c>
      <c r="D3675" s="29" t="s">
        <v>36</v>
      </c>
      <c r="E3675" s="29" t="s">
        <v>18</v>
      </c>
      <c r="F3675" s="29" t="s">
        <v>4666</v>
      </c>
      <c r="G3675" s="29" t="s">
        <v>19</v>
      </c>
      <c r="H3675" s="29" t="s">
        <v>6</v>
      </c>
      <c r="I3675" s="29" t="s">
        <v>37</v>
      </c>
    </row>
    <row r="3676" spans="1:9" ht="45" x14ac:dyDescent="0.25">
      <c r="A3676" s="24" t="s">
        <v>553</v>
      </c>
      <c r="B3676" s="29" t="s">
        <v>4618</v>
      </c>
      <c r="C3676" s="29" t="s">
        <v>321</v>
      </c>
      <c r="D3676" s="29" t="s">
        <v>36</v>
      </c>
      <c r="E3676" s="29" t="s">
        <v>18</v>
      </c>
      <c r="F3676" s="29" t="s">
        <v>4667</v>
      </c>
      <c r="G3676" s="29" t="s">
        <v>19</v>
      </c>
      <c r="H3676" s="29" t="s">
        <v>6</v>
      </c>
      <c r="I3676" s="29" t="s">
        <v>28</v>
      </c>
    </row>
    <row r="3677" spans="1:9" ht="45" x14ac:dyDescent="0.25">
      <c r="A3677" s="24" t="s">
        <v>553</v>
      </c>
      <c r="B3677" s="29" t="s">
        <v>4618</v>
      </c>
      <c r="C3677" s="29" t="s">
        <v>321</v>
      </c>
      <c r="D3677" s="29" t="s">
        <v>36</v>
      </c>
      <c r="E3677" s="29" t="s">
        <v>18</v>
      </c>
      <c r="F3677" s="29" t="s">
        <v>4668</v>
      </c>
      <c r="G3677" s="29" t="s">
        <v>19</v>
      </c>
      <c r="H3677" s="29" t="s">
        <v>6</v>
      </c>
      <c r="I3677" s="29" t="s">
        <v>86</v>
      </c>
    </row>
    <row r="3678" spans="1:9" ht="90" x14ac:dyDescent="0.25">
      <c r="A3678" s="24" t="s">
        <v>553</v>
      </c>
      <c r="B3678" s="29" t="s">
        <v>4618</v>
      </c>
      <c r="C3678" s="29" t="s">
        <v>321</v>
      </c>
      <c r="D3678" s="29" t="s">
        <v>36</v>
      </c>
      <c r="E3678" s="29" t="s">
        <v>18</v>
      </c>
      <c r="F3678" s="29" t="s">
        <v>4669</v>
      </c>
      <c r="G3678" s="29" t="s">
        <v>19</v>
      </c>
      <c r="H3678" s="29" t="s">
        <v>6</v>
      </c>
      <c r="I3678" s="29" t="s">
        <v>37</v>
      </c>
    </row>
    <row r="3679" spans="1:9" ht="180" x14ac:dyDescent="0.25">
      <c r="A3679" s="24" t="s">
        <v>553</v>
      </c>
      <c r="B3679" s="29" t="s">
        <v>4618</v>
      </c>
      <c r="C3679" s="29" t="s">
        <v>325</v>
      </c>
      <c r="D3679" s="29" t="s">
        <v>36</v>
      </c>
      <c r="E3679" s="29" t="s">
        <v>18</v>
      </c>
      <c r="F3679" s="29" t="s">
        <v>4670</v>
      </c>
      <c r="G3679" s="29" t="s">
        <v>19</v>
      </c>
      <c r="H3679" s="29" t="s">
        <v>6</v>
      </c>
      <c r="I3679" s="29" t="s">
        <v>37</v>
      </c>
    </row>
    <row r="3680" spans="1:9" ht="45" x14ac:dyDescent="0.25">
      <c r="A3680" s="24" t="s">
        <v>553</v>
      </c>
      <c r="B3680" s="29" t="s">
        <v>4618</v>
      </c>
      <c r="C3680" s="29" t="s">
        <v>325</v>
      </c>
      <c r="D3680" s="29" t="s">
        <v>36</v>
      </c>
      <c r="E3680" s="29" t="s">
        <v>18</v>
      </c>
      <c r="F3680" s="29" t="s">
        <v>4671</v>
      </c>
      <c r="G3680" s="29" t="s">
        <v>19</v>
      </c>
      <c r="H3680" s="29" t="s">
        <v>6</v>
      </c>
      <c r="I3680" s="29" t="s">
        <v>38</v>
      </c>
    </row>
    <row r="3681" spans="1:9" ht="60" x14ac:dyDescent="0.25">
      <c r="A3681" s="24" t="s">
        <v>553</v>
      </c>
      <c r="B3681" s="29" t="s">
        <v>4618</v>
      </c>
      <c r="C3681" s="29" t="s">
        <v>325</v>
      </c>
      <c r="D3681" s="29" t="s">
        <v>36</v>
      </c>
      <c r="E3681" s="29" t="s">
        <v>18</v>
      </c>
      <c r="F3681" s="29" t="s">
        <v>4672</v>
      </c>
      <c r="G3681" s="29" t="s">
        <v>19</v>
      </c>
      <c r="H3681" s="29" t="s">
        <v>6</v>
      </c>
      <c r="I3681" s="29" t="s">
        <v>86</v>
      </c>
    </row>
    <row r="3682" spans="1:9" ht="135" x14ac:dyDescent="0.25">
      <c r="A3682" s="24" t="s">
        <v>553</v>
      </c>
      <c r="B3682" s="29" t="s">
        <v>4618</v>
      </c>
      <c r="C3682" s="29" t="s">
        <v>325</v>
      </c>
      <c r="D3682" s="29" t="s">
        <v>36</v>
      </c>
      <c r="E3682" s="29" t="s">
        <v>18</v>
      </c>
      <c r="F3682" s="29" t="s">
        <v>4673</v>
      </c>
      <c r="G3682" s="29" t="s">
        <v>19</v>
      </c>
      <c r="H3682" s="29" t="s">
        <v>6</v>
      </c>
      <c r="I3682" s="29" t="s">
        <v>29</v>
      </c>
    </row>
    <row r="3683" spans="1:9" ht="60" x14ac:dyDescent="0.25">
      <c r="A3683" s="24" t="s">
        <v>553</v>
      </c>
      <c r="B3683" s="29" t="s">
        <v>4618</v>
      </c>
      <c r="C3683" s="29" t="s">
        <v>30</v>
      </c>
      <c r="D3683" s="29" t="s">
        <v>36</v>
      </c>
      <c r="E3683" s="29" t="s">
        <v>18</v>
      </c>
      <c r="F3683" s="29" t="s">
        <v>4674</v>
      </c>
      <c r="G3683" s="29" t="s">
        <v>19</v>
      </c>
      <c r="H3683" s="29" t="s">
        <v>6</v>
      </c>
      <c r="I3683" s="29" t="s">
        <v>61</v>
      </c>
    </row>
    <row r="3684" spans="1:9" ht="75" x14ac:dyDescent="0.25">
      <c r="A3684" s="24" t="s">
        <v>553</v>
      </c>
      <c r="B3684" s="29" t="s">
        <v>4618</v>
      </c>
      <c r="C3684" s="29" t="s">
        <v>30</v>
      </c>
      <c r="D3684" s="29" t="s">
        <v>36</v>
      </c>
      <c r="E3684" s="29" t="s">
        <v>18</v>
      </c>
      <c r="F3684" s="29" t="s">
        <v>4675</v>
      </c>
      <c r="G3684" s="29" t="s">
        <v>19</v>
      </c>
      <c r="H3684" s="29" t="s">
        <v>6</v>
      </c>
      <c r="I3684" s="29" t="s">
        <v>61</v>
      </c>
    </row>
    <row r="3685" spans="1:9" ht="60" x14ac:dyDescent="0.25">
      <c r="A3685" s="24" t="s">
        <v>553</v>
      </c>
      <c r="B3685" s="29" t="s">
        <v>4618</v>
      </c>
      <c r="C3685" s="29" t="s">
        <v>30</v>
      </c>
      <c r="D3685" s="29" t="s">
        <v>36</v>
      </c>
      <c r="E3685" s="29" t="s">
        <v>18</v>
      </c>
      <c r="F3685" s="29" t="s">
        <v>4676</v>
      </c>
      <c r="G3685" s="29" t="s">
        <v>19</v>
      </c>
      <c r="H3685" s="29" t="s">
        <v>6</v>
      </c>
      <c r="I3685" s="29" t="s">
        <v>61</v>
      </c>
    </row>
    <row r="3686" spans="1:9" ht="105" x14ac:dyDescent="0.25">
      <c r="A3686" s="24" t="s">
        <v>553</v>
      </c>
      <c r="B3686" s="29" t="s">
        <v>4618</v>
      </c>
      <c r="C3686" s="29" t="s">
        <v>30</v>
      </c>
      <c r="D3686" s="29" t="s">
        <v>36</v>
      </c>
      <c r="E3686" s="29" t="s">
        <v>18</v>
      </c>
      <c r="F3686" s="29" t="s">
        <v>4677</v>
      </c>
      <c r="G3686" s="29" t="s">
        <v>19</v>
      </c>
      <c r="H3686" s="29" t="s">
        <v>6</v>
      </c>
      <c r="I3686" s="29" t="s">
        <v>61</v>
      </c>
    </row>
    <row r="3687" spans="1:9" ht="165" x14ac:dyDescent="0.25">
      <c r="A3687" s="24" t="s">
        <v>553</v>
      </c>
      <c r="B3687" s="29" t="s">
        <v>4618</v>
      </c>
      <c r="C3687" s="29" t="s">
        <v>30</v>
      </c>
      <c r="D3687" s="29" t="s">
        <v>36</v>
      </c>
      <c r="E3687" s="29" t="s">
        <v>18</v>
      </c>
      <c r="F3687" s="29" t="s">
        <v>4678</v>
      </c>
      <c r="G3687" s="29" t="s">
        <v>19</v>
      </c>
      <c r="H3687" s="29" t="s">
        <v>6</v>
      </c>
      <c r="I3687" s="29" t="s">
        <v>61</v>
      </c>
    </row>
    <row r="3688" spans="1:9" ht="120" x14ac:dyDescent="0.25">
      <c r="A3688" s="24" t="s">
        <v>553</v>
      </c>
      <c r="B3688" s="29" t="s">
        <v>4618</v>
      </c>
      <c r="C3688" s="29" t="s">
        <v>30</v>
      </c>
      <c r="D3688" s="29" t="s">
        <v>36</v>
      </c>
      <c r="E3688" s="29" t="s">
        <v>18</v>
      </c>
      <c r="F3688" s="29" t="s">
        <v>4679</v>
      </c>
      <c r="G3688" s="29" t="s">
        <v>19</v>
      </c>
      <c r="H3688" s="29" t="s">
        <v>6</v>
      </c>
      <c r="I3688" s="29" t="s">
        <v>61</v>
      </c>
    </row>
    <row r="3689" spans="1:9" ht="75" x14ac:dyDescent="0.25">
      <c r="A3689" s="24" t="s">
        <v>553</v>
      </c>
      <c r="B3689" s="29" t="s">
        <v>4618</v>
      </c>
      <c r="C3689" s="29" t="s">
        <v>30</v>
      </c>
      <c r="D3689" s="29" t="s">
        <v>36</v>
      </c>
      <c r="E3689" s="29" t="s">
        <v>18</v>
      </c>
      <c r="F3689" s="29" t="s">
        <v>4680</v>
      </c>
      <c r="G3689" s="29" t="s">
        <v>19</v>
      </c>
      <c r="H3689" s="29" t="s">
        <v>7</v>
      </c>
      <c r="I3689" s="29" t="s">
        <v>23</v>
      </c>
    </row>
    <row r="3690" spans="1:9" ht="90" x14ac:dyDescent="0.25">
      <c r="A3690" s="24" t="s">
        <v>553</v>
      </c>
      <c r="B3690" s="29" t="s">
        <v>4618</v>
      </c>
      <c r="C3690" s="29" t="s">
        <v>30</v>
      </c>
      <c r="D3690" s="29" t="s">
        <v>36</v>
      </c>
      <c r="E3690" s="29" t="s">
        <v>18</v>
      </c>
      <c r="F3690" s="29" t="s">
        <v>4681</v>
      </c>
      <c r="G3690" s="29" t="s">
        <v>19</v>
      </c>
      <c r="H3690" s="29" t="s">
        <v>6</v>
      </c>
      <c r="I3690" s="29" t="s">
        <v>61</v>
      </c>
    </row>
    <row r="3691" spans="1:9" ht="90" x14ac:dyDescent="0.25">
      <c r="A3691" s="24" t="s">
        <v>553</v>
      </c>
      <c r="B3691" s="29" t="s">
        <v>4618</v>
      </c>
      <c r="C3691" s="29" t="s">
        <v>30</v>
      </c>
      <c r="D3691" s="29" t="s">
        <v>36</v>
      </c>
      <c r="E3691" s="29" t="s">
        <v>18</v>
      </c>
      <c r="F3691" s="29" t="s">
        <v>4682</v>
      </c>
      <c r="G3691" s="29" t="s">
        <v>19</v>
      </c>
      <c r="H3691" s="29" t="s">
        <v>7</v>
      </c>
      <c r="I3691" s="29" t="s">
        <v>23</v>
      </c>
    </row>
    <row r="3692" spans="1:9" ht="60" x14ac:dyDescent="0.25">
      <c r="A3692" s="24" t="s">
        <v>553</v>
      </c>
      <c r="B3692" s="29" t="s">
        <v>4618</v>
      </c>
      <c r="C3692" s="29" t="s">
        <v>30</v>
      </c>
      <c r="D3692" s="29" t="s">
        <v>36</v>
      </c>
      <c r="E3692" s="29" t="s">
        <v>18</v>
      </c>
      <c r="F3692" s="29" t="s">
        <v>4683</v>
      </c>
      <c r="G3692" s="29" t="s">
        <v>19</v>
      </c>
      <c r="H3692" s="29" t="s">
        <v>7</v>
      </c>
      <c r="I3692" s="29" t="s">
        <v>23</v>
      </c>
    </row>
    <row r="3693" spans="1:9" ht="120" x14ac:dyDescent="0.25">
      <c r="A3693" s="24" t="s">
        <v>553</v>
      </c>
      <c r="B3693" s="29" t="s">
        <v>4618</v>
      </c>
      <c r="C3693" s="29" t="s">
        <v>273</v>
      </c>
      <c r="D3693" s="29" t="s">
        <v>36</v>
      </c>
      <c r="E3693" s="29" t="s">
        <v>18</v>
      </c>
      <c r="F3693" s="29" t="s">
        <v>4684</v>
      </c>
      <c r="G3693" s="29" t="s">
        <v>19</v>
      </c>
      <c r="H3693" s="29" t="s">
        <v>6</v>
      </c>
      <c r="I3693" s="29" t="s">
        <v>24</v>
      </c>
    </row>
    <row r="3694" spans="1:9" ht="90" x14ac:dyDescent="0.25">
      <c r="A3694" s="24" t="s">
        <v>553</v>
      </c>
      <c r="B3694" s="29" t="s">
        <v>4618</v>
      </c>
      <c r="C3694" s="29" t="s">
        <v>273</v>
      </c>
      <c r="D3694" s="29" t="s">
        <v>36</v>
      </c>
      <c r="E3694" s="29" t="s">
        <v>18</v>
      </c>
      <c r="F3694" s="29" t="s">
        <v>4685</v>
      </c>
      <c r="G3694" s="29" t="s">
        <v>19</v>
      </c>
      <c r="H3694" s="29" t="s">
        <v>6</v>
      </c>
      <c r="I3694" s="29" t="s">
        <v>24</v>
      </c>
    </row>
    <row r="3695" spans="1:9" ht="45" x14ac:dyDescent="0.25">
      <c r="A3695" s="24" t="s">
        <v>553</v>
      </c>
      <c r="B3695" s="29" t="s">
        <v>4618</v>
      </c>
      <c r="C3695" s="29" t="s">
        <v>273</v>
      </c>
      <c r="D3695" s="29" t="s">
        <v>36</v>
      </c>
      <c r="E3695" s="29" t="s">
        <v>18</v>
      </c>
      <c r="F3695" s="29" t="s">
        <v>4686</v>
      </c>
      <c r="G3695" s="29" t="s">
        <v>19</v>
      </c>
      <c r="H3695" s="29" t="s">
        <v>6</v>
      </c>
      <c r="I3695" s="29" t="s">
        <v>24</v>
      </c>
    </row>
    <row r="3696" spans="1:9" ht="105" x14ac:dyDescent="0.25">
      <c r="A3696" s="24" t="s">
        <v>553</v>
      </c>
      <c r="B3696" s="29" t="s">
        <v>4618</v>
      </c>
      <c r="C3696" s="29" t="s">
        <v>273</v>
      </c>
      <c r="D3696" s="29" t="s">
        <v>36</v>
      </c>
      <c r="E3696" s="29" t="s">
        <v>18</v>
      </c>
      <c r="F3696" s="29" t="s">
        <v>478</v>
      </c>
      <c r="G3696" s="29" t="s">
        <v>19</v>
      </c>
      <c r="H3696" s="29" t="s">
        <v>6</v>
      </c>
      <c r="I3696" s="29" t="s">
        <v>24</v>
      </c>
    </row>
    <row r="3697" spans="1:9" ht="165" x14ac:dyDescent="0.25">
      <c r="A3697" s="24" t="s">
        <v>553</v>
      </c>
      <c r="B3697" s="29" t="s">
        <v>4618</v>
      </c>
      <c r="C3697" s="29" t="s">
        <v>273</v>
      </c>
      <c r="D3697" s="29" t="s">
        <v>36</v>
      </c>
      <c r="E3697" s="29" t="s">
        <v>18</v>
      </c>
      <c r="F3697" s="29" t="s">
        <v>4687</v>
      </c>
      <c r="G3697" s="29" t="s">
        <v>19</v>
      </c>
      <c r="H3697" s="29" t="s">
        <v>6</v>
      </c>
      <c r="I3697" s="29" t="s">
        <v>24</v>
      </c>
    </row>
    <row r="3698" spans="1:9" ht="90" x14ac:dyDescent="0.25">
      <c r="A3698" s="24" t="s">
        <v>553</v>
      </c>
      <c r="B3698" s="29" t="s">
        <v>4618</v>
      </c>
      <c r="C3698" s="29" t="s">
        <v>273</v>
      </c>
      <c r="D3698" s="29" t="s">
        <v>36</v>
      </c>
      <c r="E3698" s="29" t="s">
        <v>18</v>
      </c>
      <c r="F3698" s="29" t="s">
        <v>4688</v>
      </c>
      <c r="G3698" s="29" t="s">
        <v>19</v>
      </c>
      <c r="H3698" s="29" t="s">
        <v>6</v>
      </c>
      <c r="I3698" s="29" t="s">
        <v>24</v>
      </c>
    </row>
    <row r="3699" spans="1:9" ht="90" x14ac:dyDescent="0.25">
      <c r="A3699" s="24" t="s">
        <v>553</v>
      </c>
      <c r="B3699" s="29" t="s">
        <v>4618</v>
      </c>
      <c r="C3699" s="29" t="s">
        <v>273</v>
      </c>
      <c r="D3699" s="29" t="s">
        <v>36</v>
      </c>
      <c r="E3699" s="29" t="s">
        <v>18</v>
      </c>
      <c r="F3699" s="29" t="s">
        <v>4689</v>
      </c>
      <c r="G3699" s="29" t="s">
        <v>19</v>
      </c>
      <c r="H3699" s="29" t="s">
        <v>6</v>
      </c>
      <c r="I3699" s="29" t="s">
        <v>24</v>
      </c>
    </row>
    <row r="3700" spans="1:9" ht="90" x14ac:dyDescent="0.25">
      <c r="A3700" s="24" t="s">
        <v>553</v>
      </c>
      <c r="B3700" s="29" t="s">
        <v>4618</v>
      </c>
      <c r="C3700" s="29" t="s">
        <v>273</v>
      </c>
      <c r="D3700" s="29" t="s">
        <v>36</v>
      </c>
      <c r="E3700" s="29" t="s">
        <v>18</v>
      </c>
      <c r="F3700" s="29" t="s">
        <v>4690</v>
      </c>
      <c r="G3700" s="29" t="s">
        <v>19</v>
      </c>
      <c r="H3700" s="29" t="s">
        <v>6</v>
      </c>
      <c r="I3700" s="29" t="s">
        <v>24</v>
      </c>
    </row>
    <row r="3701" spans="1:9" ht="150" x14ac:dyDescent="0.25">
      <c r="A3701" s="24" t="s">
        <v>553</v>
      </c>
      <c r="B3701" s="29" t="s">
        <v>4618</v>
      </c>
      <c r="C3701" s="29" t="s">
        <v>273</v>
      </c>
      <c r="D3701" s="29" t="s">
        <v>36</v>
      </c>
      <c r="E3701" s="29" t="s">
        <v>18</v>
      </c>
      <c r="F3701" s="29" t="s">
        <v>4691</v>
      </c>
      <c r="G3701" s="29" t="s">
        <v>19</v>
      </c>
      <c r="H3701" s="29" t="s">
        <v>6</v>
      </c>
      <c r="I3701" s="29" t="s">
        <v>24</v>
      </c>
    </row>
    <row r="3702" spans="1:9" ht="60" x14ac:dyDescent="0.25">
      <c r="A3702" s="24" t="s">
        <v>553</v>
      </c>
      <c r="B3702" s="29" t="s">
        <v>4618</v>
      </c>
      <c r="C3702" s="29" t="s">
        <v>1524</v>
      </c>
      <c r="D3702" s="29" t="s">
        <v>36</v>
      </c>
      <c r="E3702" s="29" t="s">
        <v>18</v>
      </c>
      <c r="F3702" s="29" t="s">
        <v>2571</v>
      </c>
      <c r="G3702" s="29" t="s">
        <v>19</v>
      </c>
      <c r="H3702" s="29" t="s">
        <v>7</v>
      </c>
      <c r="I3702" s="29" t="s">
        <v>23</v>
      </c>
    </row>
    <row r="3703" spans="1:9" ht="60" x14ac:dyDescent="0.25">
      <c r="A3703" s="24" t="s">
        <v>553</v>
      </c>
      <c r="B3703" s="29" t="s">
        <v>4618</v>
      </c>
      <c r="C3703" s="29" t="s">
        <v>1524</v>
      </c>
      <c r="D3703" s="29" t="s">
        <v>36</v>
      </c>
      <c r="E3703" s="29" t="s">
        <v>18</v>
      </c>
      <c r="F3703" s="29" t="s">
        <v>4692</v>
      </c>
      <c r="G3703" s="29" t="s">
        <v>19</v>
      </c>
      <c r="H3703" s="29" t="s">
        <v>6</v>
      </c>
      <c r="I3703" s="29" t="s">
        <v>24</v>
      </c>
    </row>
    <row r="3704" spans="1:9" ht="120" x14ac:dyDescent="0.25">
      <c r="A3704" s="24" t="s">
        <v>553</v>
      </c>
      <c r="B3704" s="29" t="s">
        <v>4618</v>
      </c>
      <c r="C3704" s="29" t="s">
        <v>1524</v>
      </c>
      <c r="D3704" s="29" t="s">
        <v>36</v>
      </c>
      <c r="E3704" s="29" t="s">
        <v>18</v>
      </c>
      <c r="F3704" s="29" t="s">
        <v>4693</v>
      </c>
      <c r="G3704" s="29" t="s">
        <v>19</v>
      </c>
      <c r="H3704" s="29" t="s">
        <v>6</v>
      </c>
      <c r="I3704" s="29" t="s">
        <v>24</v>
      </c>
    </row>
    <row r="3705" spans="1:9" ht="120" x14ac:dyDescent="0.25">
      <c r="A3705" s="24" t="s">
        <v>553</v>
      </c>
      <c r="B3705" s="29" t="s">
        <v>4618</v>
      </c>
      <c r="C3705" s="29" t="s">
        <v>149</v>
      </c>
      <c r="D3705" s="29" t="s">
        <v>36</v>
      </c>
      <c r="E3705" s="29" t="s">
        <v>18</v>
      </c>
      <c r="F3705" s="29" t="s">
        <v>4694</v>
      </c>
      <c r="G3705" s="29" t="s">
        <v>19</v>
      </c>
      <c r="H3705" s="29" t="s">
        <v>6</v>
      </c>
      <c r="I3705" s="29" t="s">
        <v>613</v>
      </c>
    </row>
    <row r="3706" spans="1:9" ht="45" x14ac:dyDescent="0.25">
      <c r="A3706" s="24" t="s">
        <v>553</v>
      </c>
      <c r="B3706" s="29" t="s">
        <v>4618</v>
      </c>
      <c r="C3706" s="29" t="s">
        <v>149</v>
      </c>
      <c r="D3706" s="29" t="s">
        <v>36</v>
      </c>
      <c r="E3706" s="29" t="s">
        <v>18</v>
      </c>
      <c r="F3706" s="29" t="s">
        <v>4695</v>
      </c>
      <c r="G3706" s="29" t="s">
        <v>19</v>
      </c>
      <c r="H3706" s="29" t="s">
        <v>6</v>
      </c>
      <c r="I3706" s="29" t="s">
        <v>613</v>
      </c>
    </row>
    <row r="3707" spans="1:9" ht="45" x14ac:dyDescent="0.25">
      <c r="A3707" s="24" t="s">
        <v>553</v>
      </c>
      <c r="B3707" s="29" t="s">
        <v>4618</v>
      </c>
      <c r="C3707" s="29" t="s">
        <v>149</v>
      </c>
      <c r="D3707" s="29" t="s">
        <v>36</v>
      </c>
      <c r="E3707" s="29" t="s">
        <v>18</v>
      </c>
      <c r="F3707" s="29" t="s">
        <v>4696</v>
      </c>
      <c r="G3707" s="29" t="s">
        <v>19</v>
      </c>
      <c r="H3707" s="29" t="s">
        <v>6</v>
      </c>
      <c r="I3707" s="29" t="s">
        <v>613</v>
      </c>
    </row>
    <row r="3708" spans="1:9" ht="120" x14ac:dyDescent="0.25">
      <c r="A3708" s="24" t="s">
        <v>553</v>
      </c>
      <c r="B3708" s="29" t="s">
        <v>4618</v>
      </c>
      <c r="C3708" s="29" t="s">
        <v>149</v>
      </c>
      <c r="D3708" s="29" t="s">
        <v>36</v>
      </c>
      <c r="E3708" s="29" t="s">
        <v>18</v>
      </c>
      <c r="F3708" s="29" t="s">
        <v>4697</v>
      </c>
      <c r="G3708" s="29" t="s">
        <v>19</v>
      </c>
      <c r="H3708" s="29" t="s">
        <v>6</v>
      </c>
      <c r="I3708" s="29" t="s">
        <v>613</v>
      </c>
    </row>
    <row r="3709" spans="1:9" ht="105" x14ac:dyDescent="0.25">
      <c r="A3709" s="24" t="s">
        <v>553</v>
      </c>
      <c r="B3709" s="29" t="s">
        <v>4618</v>
      </c>
      <c r="C3709" s="29" t="s">
        <v>149</v>
      </c>
      <c r="D3709" s="29" t="s">
        <v>36</v>
      </c>
      <c r="E3709" s="29" t="s">
        <v>18</v>
      </c>
      <c r="F3709" s="29" t="s">
        <v>4698</v>
      </c>
      <c r="G3709" s="29" t="s">
        <v>19</v>
      </c>
      <c r="H3709" s="29" t="s">
        <v>6</v>
      </c>
      <c r="I3709" s="29" t="s">
        <v>613</v>
      </c>
    </row>
    <row r="3710" spans="1:9" ht="60" x14ac:dyDescent="0.25">
      <c r="A3710" s="24" t="s">
        <v>553</v>
      </c>
      <c r="B3710" s="29" t="s">
        <v>4618</v>
      </c>
      <c r="C3710" s="29" t="s">
        <v>149</v>
      </c>
      <c r="D3710" s="29" t="s">
        <v>36</v>
      </c>
      <c r="E3710" s="29" t="s">
        <v>18</v>
      </c>
      <c r="F3710" s="29" t="s">
        <v>4699</v>
      </c>
      <c r="G3710" s="29" t="s">
        <v>19</v>
      </c>
      <c r="H3710" s="29" t="s">
        <v>7</v>
      </c>
      <c r="I3710" s="29" t="s">
        <v>479</v>
      </c>
    </row>
    <row r="3711" spans="1:9" ht="60" x14ac:dyDescent="0.25">
      <c r="A3711" s="24" t="s">
        <v>553</v>
      </c>
      <c r="B3711" s="29" t="s">
        <v>4700</v>
      </c>
      <c r="C3711" s="29" t="s">
        <v>266</v>
      </c>
      <c r="D3711" s="29" t="s">
        <v>36</v>
      </c>
      <c r="E3711" s="29" t="s">
        <v>18</v>
      </c>
      <c r="F3711" s="29" t="s">
        <v>4701</v>
      </c>
      <c r="G3711" s="29" t="s">
        <v>19</v>
      </c>
      <c r="H3711" s="29" t="s">
        <v>6</v>
      </c>
      <c r="I3711" s="29" t="s">
        <v>24</v>
      </c>
    </row>
    <row r="3712" spans="1:9" ht="60" x14ac:dyDescent="0.25">
      <c r="A3712" s="24" t="s">
        <v>553</v>
      </c>
      <c r="B3712" s="29" t="s">
        <v>4700</v>
      </c>
      <c r="C3712" s="29" t="s">
        <v>266</v>
      </c>
      <c r="D3712" s="29" t="s">
        <v>36</v>
      </c>
      <c r="E3712" s="29" t="s">
        <v>18</v>
      </c>
      <c r="F3712" s="29" t="s">
        <v>4702</v>
      </c>
      <c r="G3712" s="29" t="s">
        <v>19</v>
      </c>
      <c r="H3712" s="29" t="s">
        <v>6</v>
      </c>
      <c r="I3712" s="29" t="s">
        <v>24</v>
      </c>
    </row>
    <row r="3713" spans="1:9" ht="45" x14ac:dyDescent="0.25">
      <c r="A3713" s="24" t="s">
        <v>553</v>
      </c>
      <c r="B3713" s="29" t="s">
        <v>4700</v>
      </c>
      <c r="C3713" s="29" t="s">
        <v>266</v>
      </c>
      <c r="D3713" s="29" t="s">
        <v>36</v>
      </c>
      <c r="E3713" s="29" t="s">
        <v>18</v>
      </c>
      <c r="F3713" s="29" t="s">
        <v>4703</v>
      </c>
      <c r="G3713" s="29" t="s">
        <v>19</v>
      </c>
      <c r="H3713" s="29" t="s">
        <v>6</v>
      </c>
      <c r="I3713" s="29" t="s">
        <v>24</v>
      </c>
    </row>
    <row r="3714" spans="1:9" ht="105" x14ac:dyDescent="0.25">
      <c r="A3714" s="24" t="s">
        <v>553</v>
      </c>
      <c r="B3714" s="29" t="s">
        <v>4700</v>
      </c>
      <c r="C3714" s="29" t="s">
        <v>266</v>
      </c>
      <c r="D3714" s="29" t="s">
        <v>36</v>
      </c>
      <c r="E3714" s="29" t="s">
        <v>18</v>
      </c>
      <c r="F3714" s="29" t="s">
        <v>4704</v>
      </c>
      <c r="G3714" s="29" t="s">
        <v>19</v>
      </c>
      <c r="H3714" s="29" t="s">
        <v>6</v>
      </c>
      <c r="I3714" s="29" t="s">
        <v>24</v>
      </c>
    </row>
    <row r="3715" spans="1:9" ht="75" x14ac:dyDescent="0.25">
      <c r="A3715" s="24" t="s">
        <v>553</v>
      </c>
      <c r="B3715" s="29" t="s">
        <v>4700</v>
      </c>
      <c r="C3715" s="29" t="s">
        <v>266</v>
      </c>
      <c r="D3715" s="29" t="s">
        <v>36</v>
      </c>
      <c r="E3715" s="29" t="s">
        <v>18</v>
      </c>
      <c r="F3715" s="29" t="s">
        <v>4705</v>
      </c>
      <c r="G3715" s="29" t="s">
        <v>19</v>
      </c>
      <c r="H3715" s="29" t="s">
        <v>6</v>
      </c>
      <c r="I3715" s="29" t="s">
        <v>24</v>
      </c>
    </row>
    <row r="3716" spans="1:9" ht="90" x14ac:dyDescent="0.25">
      <c r="A3716" s="24" t="s">
        <v>553</v>
      </c>
      <c r="B3716" s="29" t="s">
        <v>4700</v>
      </c>
      <c r="C3716" s="29" t="s">
        <v>266</v>
      </c>
      <c r="D3716" s="29" t="s">
        <v>36</v>
      </c>
      <c r="E3716" s="29" t="s">
        <v>18</v>
      </c>
      <c r="F3716" s="29" t="s">
        <v>4706</v>
      </c>
      <c r="G3716" s="29" t="s">
        <v>19</v>
      </c>
      <c r="H3716" s="29" t="s">
        <v>6</v>
      </c>
      <c r="I3716" s="29" t="s">
        <v>24</v>
      </c>
    </row>
    <row r="3717" spans="1:9" ht="135" x14ac:dyDescent="0.25">
      <c r="A3717" s="24" t="s">
        <v>553</v>
      </c>
      <c r="B3717" s="29" t="s">
        <v>4700</v>
      </c>
      <c r="C3717" s="29" t="s">
        <v>266</v>
      </c>
      <c r="D3717" s="29" t="s">
        <v>36</v>
      </c>
      <c r="E3717" s="29" t="s">
        <v>18</v>
      </c>
      <c r="F3717" s="29" t="s">
        <v>4707</v>
      </c>
      <c r="G3717" s="29" t="s">
        <v>19</v>
      </c>
      <c r="H3717" s="29" t="s">
        <v>6</v>
      </c>
      <c r="I3717" s="29" t="s">
        <v>24</v>
      </c>
    </row>
    <row r="3718" spans="1:9" ht="90" x14ac:dyDescent="0.25">
      <c r="A3718" s="24" t="s">
        <v>553</v>
      </c>
      <c r="B3718" s="29" t="s">
        <v>4700</v>
      </c>
      <c r="C3718" s="29" t="s">
        <v>156</v>
      </c>
      <c r="D3718" s="29" t="s">
        <v>112</v>
      </c>
      <c r="E3718" s="29" t="s">
        <v>18</v>
      </c>
      <c r="F3718" s="29" t="s">
        <v>4708</v>
      </c>
      <c r="G3718" s="29" t="s">
        <v>19</v>
      </c>
      <c r="H3718" s="29" t="s">
        <v>6</v>
      </c>
      <c r="I3718" s="29" t="s">
        <v>24</v>
      </c>
    </row>
    <row r="3719" spans="1:9" ht="60" x14ac:dyDescent="0.25">
      <c r="A3719" s="24" t="s">
        <v>553</v>
      </c>
      <c r="B3719" s="29" t="s">
        <v>4700</v>
      </c>
      <c r="C3719" s="29" t="s">
        <v>463</v>
      </c>
      <c r="D3719" s="29" t="s">
        <v>36</v>
      </c>
      <c r="E3719" s="29" t="s">
        <v>18</v>
      </c>
      <c r="F3719" s="29" t="s">
        <v>4709</v>
      </c>
      <c r="G3719" s="29" t="s">
        <v>19</v>
      </c>
      <c r="H3719" s="29" t="s">
        <v>6</v>
      </c>
      <c r="I3719" s="29" t="s">
        <v>37</v>
      </c>
    </row>
    <row r="3720" spans="1:9" ht="45" x14ac:dyDescent="0.25">
      <c r="A3720" s="24" t="s">
        <v>553</v>
      </c>
      <c r="B3720" s="29" t="s">
        <v>4700</v>
      </c>
      <c r="C3720" s="29" t="s">
        <v>463</v>
      </c>
      <c r="D3720" s="29" t="s">
        <v>36</v>
      </c>
      <c r="E3720" s="29" t="s">
        <v>18</v>
      </c>
      <c r="F3720" s="29" t="s">
        <v>4710</v>
      </c>
      <c r="G3720" s="29" t="s">
        <v>19</v>
      </c>
      <c r="H3720" s="29" t="s">
        <v>6</v>
      </c>
      <c r="I3720" s="29" t="s">
        <v>37</v>
      </c>
    </row>
    <row r="3721" spans="1:9" ht="60" x14ac:dyDescent="0.25">
      <c r="A3721" s="24" t="s">
        <v>553</v>
      </c>
      <c r="B3721" s="29" t="s">
        <v>4700</v>
      </c>
      <c r="C3721" s="29" t="s">
        <v>463</v>
      </c>
      <c r="D3721" s="29" t="s">
        <v>36</v>
      </c>
      <c r="E3721" s="29" t="s">
        <v>18</v>
      </c>
      <c r="F3721" s="29" t="s">
        <v>4711</v>
      </c>
      <c r="G3721" s="29" t="s">
        <v>19</v>
      </c>
      <c r="H3721" s="29" t="s">
        <v>6</v>
      </c>
      <c r="I3721" s="29" t="s">
        <v>38</v>
      </c>
    </row>
    <row r="3722" spans="1:9" ht="45" x14ac:dyDescent="0.25">
      <c r="A3722" s="24" t="s">
        <v>553</v>
      </c>
      <c r="B3722" s="29" t="s">
        <v>4700</v>
      </c>
      <c r="C3722" s="29" t="s">
        <v>463</v>
      </c>
      <c r="D3722" s="29" t="s">
        <v>36</v>
      </c>
      <c r="E3722" s="29" t="s">
        <v>18</v>
      </c>
      <c r="F3722" s="29" t="s">
        <v>4712</v>
      </c>
      <c r="G3722" s="29" t="s">
        <v>19</v>
      </c>
      <c r="H3722" s="29" t="s">
        <v>6</v>
      </c>
      <c r="I3722" s="29" t="s">
        <v>86</v>
      </c>
    </row>
    <row r="3723" spans="1:9" ht="45" x14ac:dyDescent="0.25">
      <c r="A3723" s="24" t="s">
        <v>553</v>
      </c>
      <c r="B3723" s="29" t="s">
        <v>4700</v>
      </c>
      <c r="C3723" s="29" t="s">
        <v>463</v>
      </c>
      <c r="D3723" s="29" t="s">
        <v>36</v>
      </c>
      <c r="E3723" s="29" t="s">
        <v>18</v>
      </c>
      <c r="F3723" s="29" t="s">
        <v>4713</v>
      </c>
      <c r="G3723" s="29" t="s">
        <v>19</v>
      </c>
      <c r="H3723" s="29" t="s">
        <v>6</v>
      </c>
      <c r="I3723" s="29" t="s">
        <v>86</v>
      </c>
    </row>
    <row r="3724" spans="1:9" ht="120" x14ac:dyDescent="0.25">
      <c r="A3724" s="24" t="s">
        <v>553</v>
      </c>
      <c r="B3724" s="29" t="s">
        <v>4700</v>
      </c>
      <c r="C3724" s="29" t="s">
        <v>463</v>
      </c>
      <c r="D3724" s="29" t="s">
        <v>36</v>
      </c>
      <c r="E3724" s="29" t="s">
        <v>18</v>
      </c>
      <c r="F3724" s="29" t="s">
        <v>4714</v>
      </c>
      <c r="G3724" s="29" t="s">
        <v>19</v>
      </c>
      <c r="H3724" s="29" t="s">
        <v>6</v>
      </c>
      <c r="I3724" s="29" t="s">
        <v>29</v>
      </c>
    </row>
    <row r="3725" spans="1:9" ht="30" x14ac:dyDescent="0.25">
      <c r="A3725" s="24" t="s">
        <v>553</v>
      </c>
      <c r="B3725" s="29" t="s">
        <v>4700</v>
      </c>
      <c r="C3725" s="29" t="s">
        <v>463</v>
      </c>
      <c r="D3725" s="29" t="s">
        <v>36</v>
      </c>
      <c r="E3725" s="29" t="s">
        <v>18</v>
      </c>
      <c r="F3725" s="29" t="s">
        <v>4715</v>
      </c>
      <c r="G3725" s="29" t="s">
        <v>19</v>
      </c>
      <c r="H3725" s="29" t="s">
        <v>6</v>
      </c>
      <c r="I3725" s="29" t="s">
        <v>147</v>
      </c>
    </row>
    <row r="3726" spans="1:9" ht="90" x14ac:dyDescent="0.25">
      <c r="A3726" s="24" t="s">
        <v>553</v>
      </c>
      <c r="B3726" s="29" t="s">
        <v>4700</v>
      </c>
      <c r="C3726" s="29" t="s">
        <v>463</v>
      </c>
      <c r="D3726" s="29" t="s">
        <v>36</v>
      </c>
      <c r="E3726" s="29" t="s">
        <v>18</v>
      </c>
      <c r="F3726" s="29" t="s">
        <v>4716</v>
      </c>
      <c r="G3726" s="29" t="s">
        <v>19</v>
      </c>
      <c r="H3726" s="29" t="s">
        <v>6</v>
      </c>
      <c r="I3726" s="29" t="s">
        <v>147</v>
      </c>
    </row>
    <row r="3727" spans="1:9" ht="90" x14ac:dyDescent="0.25">
      <c r="A3727" s="24" t="s">
        <v>553</v>
      </c>
      <c r="B3727" s="29" t="s">
        <v>4700</v>
      </c>
      <c r="C3727" s="29" t="s">
        <v>463</v>
      </c>
      <c r="D3727" s="29" t="s">
        <v>36</v>
      </c>
      <c r="E3727" s="29" t="s">
        <v>18</v>
      </c>
      <c r="F3727" s="29" t="s">
        <v>4717</v>
      </c>
      <c r="G3727" s="29" t="s">
        <v>19</v>
      </c>
      <c r="H3727" s="29" t="s">
        <v>6</v>
      </c>
      <c r="I3727" s="29" t="s">
        <v>48</v>
      </c>
    </row>
    <row r="3728" spans="1:9" ht="90" x14ac:dyDescent="0.25">
      <c r="A3728" s="24" t="s">
        <v>553</v>
      </c>
      <c r="B3728" s="29" t="s">
        <v>4700</v>
      </c>
      <c r="C3728" s="29" t="s">
        <v>463</v>
      </c>
      <c r="D3728" s="29" t="s">
        <v>36</v>
      </c>
      <c r="E3728" s="29" t="s">
        <v>18</v>
      </c>
      <c r="F3728" s="29" t="s">
        <v>4718</v>
      </c>
      <c r="G3728" s="29" t="s">
        <v>19</v>
      </c>
      <c r="H3728" s="29" t="s">
        <v>6</v>
      </c>
      <c r="I3728" s="29" t="s">
        <v>48</v>
      </c>
    </row>
    <row r="3729" spans="1:9" ht="105" x14ac:dyDescent="0.25">
      <c r="A3729" s="24" t="s">
        <v>553</v>
      </c>
      <c r="B3729" s="29" t="s">
        <v>4700</v>
      </c>
      <c r="C3729" s="29" t="s">
        <v>312</v>
      </c>
      <c r="D3729" s="29" t="s">
        <v>36</v>
      </c>
      <c r="E3729" s="29" t="s">
        <v>18</v>
      </c>
      <c r="F3729" s="29" t="s">
        <v>4719</v>
      </c>
      <c r="G3729" s="29" t="s">
        <v>19</v>
      </c>
      <c r="H3729" s="29" t="s">
        <v>6</v>
      </c>
      <c r="I3729" s="29" t="s">
        <v>24</v>
      </c>
    </row>
    <row r="3730" spans="1:9" ht="60" x14ac:dyDescent="0.25">
      <c r="A3730" s="24" t="s">
        <v>553</v>
      </c>
      <c r="B3730" s="29" t="s">
        <v>4700</v>
      </c>
      <c r="C3730" s="29" t="s">
        <v>312</v>
      </c>
      <c r="D3730" s="29" t="s">
        <v>36</v>
      </c>
      <c r="E3730" s="29" t="s">
        <v>18</v>
      </c>
      <c r="F3730" s="29" t="s">
        <v>4720</v>
      </c>
      <c r="G3730" s="29" t="s">
        <v>19</v>
      </c>
      <c r="H3730" s="29" t="s">
        <v>6</v>
      </c>
      <c r="I3730" s="29" t="s">
        <v>24</v>
      </c>
    </row>
    <row r="3731" spans="1:9" ht="60" x14ac:dyDescent="0.25">
      <c r="A3731" s="24" t="s">
        <v>553</v>
      </c>
      <c r="B3731" s="29" t="s">
        <v>4700</v>
      </c>
      <c r="C3731" s="29" t="s">
        <v>312</v>
      </c>
      <c r="D3731" s="29" t="s">
        <v>36</v>
      </c>
      <c r="E3731" s="29" t="s">
        <v>18</v>
      </c>
      <c r="F3731" s="29" t="s">
        <v>4721</v>
      </c>
      <c r="G3731" s="29" t="s">
        <v>19</v>
      </c>
      <c r="H3731" s="29" t="s">
        <v>6</v>
      </c>
      <c r="I3731" s="29" t="s">
        <v>24</v>
      </c>
    </row>
    <row r="3732" spans="1:9" ht="120" x14ac:dyDescent="0.25">
      <c r="A3732" s="24" t="s">
        <v>553</v>
      </c>
      <c r="B3732" s="29" t="s">
        <v>4700</v>
      </c>
      <c r="C3732" s="29" t="s">
        <v>312</v>
      </c>
      <c r="D3732" s="29" t="s">
        <v>36</v>
      </c>
      <c r="E3732" s="29" t="s">
        <v>18</v>
      </c>
      <c r="F3732" s="29" t="s">
        <v>4722</v>
      </c>
      <c r="G3732" s="29" t="s">
        <v>19</v>
      </c>
      <c r="H3732" s="29" t="s">
        <v>6</v>
      </c>
      <c r="I3732" s="29" t="s">
        <v>24</v>
      </c>
    </row>
    <row r="3733" spans="1:9" ht="120" x14ac:dyDescent="0.25">
      <c r="A3733" s="24" t="s">
        <v>553</v>
      </c>
      <c r="B3733" s="29" t="s">
        <v>4700</v>
      </c>
      <c r="C3733" s="29" t="s">
        <v>312</v>
      </c>
      <c r="D3733" s="29" t="s">
        <v>36</v>
      </c>
      <c r="E3733" s="29" t="s">
        <v>18</v>
      </c>
      <c r="F3733" s="29" t="s">
        <v>4723</v>
      </c>
      <c r="G3733" s="29" t="s">
        <v>19</v>
      </c>
      <c r="H3733" s="29" t="s">
        <v>6</v>
      </c>
      <c r="I3733" s="29" t="s">
        <v>24</v>
      </c>
    </row>
    <row r="3734" spans="1:9" ht="75" x14ac:dyDescent="0.25">
      <c r="A3734" s="24" t="s">
        <v>553</v>
      </c>
      <c r="B3734" s="29" t="s">
        <v>4700</v>
      </c>
      <c r="C3734" s="29" t="s">
        <v>312</v>
      </c>
      <c r="D3734" s="29" t="s">
        <v>36</v>
      </c>
      <c r="E3734" s="29" t="s">
        <v>18</v>
      </c>
      <c r="F3734" s="29" t="s">
        <v>4724</v>
      </c>
      <c r="G3734" s="29" t="s">
        <v>19</v>
      </c>
      <c r="H3734" s="29" t="s">
        <v>6</v>
      </c>
      <c r="I3734" s="29" t="s">
        <v>24</v>
      </c>
    </row>
    <row r="3735" spans="1:9" ht="75" x14ac:dyDescent="0.25">
      <c r="A3735" s="24" t="s">
        <v>553</v>
      </c>
      <c r="B3735" s="29" t="s">
        <v>4700</v>
      </c>
      <c r="C3735" s="29" t="s">
        <v>312</v>
      </c>
      <c r="D3735" s="29" t="s">
        <v>36</v>
      </c>
      <c r="E3735" s="29" t="s">
        <v>18</v>
      </c>
      <c r="F3735" s="29" t="s">
        <v>4725</v>
      </c>
      <c r="G3735" s="29" t="s">
        <v>19</v>
      </c>
      <c r="H3735" s="29" t="s">
        <v>6</v>
      </c>
      <c r="I3735" s="29" t="s">
        <v>24</v>
      </c>
    </row>
    <row r="3736" spans="1:9" ht="75" x14ac:dyDescent="0.25">
      <c r="A3736" s="24" t="s">
        <v>553</v>
      </c>
      <c r="B3736" s="29" t="s">
        <v>4700</v>
      </c>
      <c r="C3736" s="29" t="s">
        <v>312</v>
      </c>
      <c r="D3736" s="29" t="s">
        <v>36</v>
      </c>
      <c r="E3736" s="29" t="s">
        <v>18</v>
      </c>
      <c r="F3736" s="29" t="s">
        <v>4726</v>
      </c>
      <c r="G3736" s="29" t="s">
        <v>19</v>
      </c>
      <c r="H3736" s="29" t="s">
        <v>6</v>
      </c>
      <c r="I3736" s="29" t="s">
        <v>24</v>
      </c>
    </row>
    <row r="3737" spans="1:9" ht="75" x14ac:dyDescent="0.25">
      <c r="A3737" s="24" t="s">
        <v>553</v>
      </c>
      <c r="B3737" s="29" t="s">
        <v>4700</v>
      </c>
      <c r="C3737" s="29" t="s">
        <v>374</v>
      </c>
      <c r="D3737" s="29" t="s">
        <v>36</v>
      </c>
      <c r="E3737" s="29" t="s">
        <v>18</v>
      </c>
      <c r="F3737" s="29" t="s">
        <v>4727</v>
      </c>
      <c r="G3737" s="29" t="s">
        <v>19</v>
      </c>
      <c r="H3737" s="29" t="s">
        <v>6</v>
      </c>
      <c r="I3737" s="29" t="s">
        <v>24</v>
      </c>
    </row>
    <row r="3738" spans="1:9" ht="45" x14ac:dyDescent="0.25">
      <c r="A3738" s="24" t="s">
        <v>553</v>
      </c>
      <c r="B3738" s="29" t="s">
        <v>4700</v>
      </c>
      <c r="C3738" s="29" t="s">
        <v>374</v>
      </c>
      <c r="D3738" s="29" t="s">
        <v>36</v>
      </c>
      <c r="E3738" s="29" t="s">
        <v>18</v>
      </c>
      <c r="F3738" s="29" t="s">
        <v>4728</v>
      </c>
      <c r="G3738" s="29" t="s">
        <v>19</v>
      </c>
      <c r="H3738" s="29" t="s">
        <v>6</v>
      </c>
      <c r="I3738" s="29" t="s">
        <v>24</v>
      </c>
    </row>
    <row r="3739" spans="1:9" ht="105" x14ac:dyDescent="0.25">
      <c r="A3739" s="24" t="s">
        <v>553</v>
      </c>
      <c r="B3739" s="29" t="s">
        <v>4700</v>
      </c>
      <c r="C3739" s="29" t="s">
        <v>374</v>
      </c>
      <c r="D3739" s="29" t="s">
        <v>36</v>
      </c>
      <c r="E3739" s="29" t="s">
        <v>18</v>
      </c>
      <c r="F3739" s="29" t="s">
        <v>4729</v>
      </c>
      <c r="G3739" s="29" t="s">
        <v>19</v>
      </c>
      <c r="H3739" s="29" t="s">
        <v>6</v>
      </c>
      <c r="I3739" s="29" t="s">
        <v>24</v>
      </c>
    </row>
    <row r="3740" spans="1:9" ht="120" x14ac:dyDescent="0.25">
      <c r="A3740" s="24" t="s">
        <v>553</v>
      </c>
      <c r="B3740" s="29" t="s">
        <v>4700</v>
      </c>
      <c r="C3740" s="29" t="s">
        <v>374</v>
      </c>
      <c r="D3740" s="29" t="s">
        <v>36</v>
      </c>
      <c r="E3740" s="29" t="s">
        <v>18</v>
      </c>
      <c r="F3740" s="29" t="s">
        <v>4730</v>
      </c>
      <c r="G3740" s="29" t="s">
        <v>19</v>
      </c>
      <c r="H3740" s="29" t="s">
        <v>6</v>
      </c>
      <c r="I3740" s="29" t="s">
        <v>24</v>
      </c>
    </row>
    <row r="3741" spans="1:9" ht="75" x14ac:dyDescent="0.25">
      <c r="A3741" s="24" t="s">
        <v>553</v>
      </c>
      <c r="B3741" s="29" t="s">
        <v>4700</v>
      </c>
      <c r="C3741" s="29" t="s">
        <v>374</v>
      </c>
      <c r="D3741" s="29" t="s">
        <v>36</v>
      </c>
      <c r="E3741" s="29" t="s">
        <v>18</v>
      </c>
      <c r="F3741" s="29" t="s">
        <v>4731</v>
      </c>
      <c r="G3741" s="29" t="s">
        <v>19</v>
      </c>
      <c r="H3741" s="29" t="s">
        <v>6</v>
      </c>
      <c r="I3741" s="29" t="s">
        <v>24</v>
      </c>
    </row>
    <row r="3742" spans="1:9" ht="90" x14ac:dyDescent="0.25">
      <c r="A3742" s="24" t="s">
        <v>553</v>
      </c>
      <c r="B3742" s="29" t="s">
        <v>4700</v>
      </c>
      <c r="C3742" s="29" t="s">
        <v>374</v>
      </c>
      <c r="D3742" s="29" t="s">
        <v>36</v>
      </c>
      <c r="E3742" s="29" t="s">
        <v>18</v>
      </c>
      <c r="F3742" s="29" t="s">
        <v>4732</v>
      </c>
      <c r="G3742" s="29" t="s">
        <v>19</v>
      </c>
      <c r="H3742" s="29" t="s">
        <v>6</v>
      </c>
      <c r="I3742" s="29" t="s">
        <v>24</v>
      </c>
    </row>
    <row r="3743" spans="1:9" ht="75" x14ac:dyDescent="0.25">
      <c r="A3743" s="24" t="s">
        <v>553</v>
      </c>
      <c r="B3743" s="29" t="s">
        <v>4700</v>
      </c>
      <c r="C3743" s="29" t="s">
        <v>374</v>
      </c>
      <c r="D3743" s="29" t="s">
        <v>36</v>
      </c>
      <c r="E3743" s="29" t="s">
        <v>18</v>
      </c>
      <c r="F3743" s="29" t="s">
        <v>4733</v>
      </c>
      <c r="G3743" s="29" t="s">
        <v>19</v>
      </c>
      <c r="H3743" s="29" t="s">
        <v>6</v>
      </c>
      <c r="I3743" s="29" t="s">
        <v>24</v>
      </c>
    </row>
    <row r="3744" spans="1:9" ht="180" x14ac:dyDescent="0.25">
      <c r="A3744" s="24" t="s">
        <v>553</v>
      </c>
      <c r="B3744" s="29" t="s">
        <v>4700</v>
      </c>
      <c r="C3744" s="29" t="s">
        <v>374</v>
      </c>
      <c r="D3744" s="29" t="s">
        <v>36</v>
      </c>
      <c r="E3744" s="29" t="s">
        <v>18</v>
      </c>
      <c r="F3744" s="29" t="s">
        <v>4734</v>
      </c>
      <c r="G3744" s="29" t="s">
        <v>19</v>
      </c>
      <c r="H3744" s="29" t="s">
        <v>6</v>
      </c>
      <c r="I3744" s="29" t="s">
        <v>24</v>
      </c>
    </row>
    <row r="3745" spans="1:9" ht="195" x14ac:dyDescent="0.25">
      <c r="A3745" s="24" t="s">
        <v>553</v>
      </c>
      <c r="B3745" s="29" t="s">
        <v>4700</v>
      </c>
      <c r="C3745" s="29" t="s">
        <v>374</v>
      </c>
      <c r="D3745" s="29" t="s">
        <v>36</v>
      </c>
      <c r="E3745" s="29" t="s">
        <v>18</v>
      </c>
      <c r="F3745" s="29" t="s">
        <v>4735</v>
      </c>
      <c r="G3745" s="29" t="s">
        <v>19</v>
      </c>
      <c r="H3745" s="29" t="s">
        <v>6</v>
      </c>
      <c r="I3745" s="29" t="s">
        <v>24</v>
      </c>
    </row>
    <row r="3746" spans="1:9" ht="60" x14ac:dyDescent="0.25">
      <c r="A3746" s="24" t="s">
        <v>553</v>
      </c>
      <c r="B3746" s="29" t="s">
        <v>4700</v>
      </c>
      <c r="C3746" s="29" t="s">
        <v>269</v>
      </c>
      <c r="D3746" s="29" t="s">
        <v>36</v>
      </c>
      <c r="E3746" s="29" t="s">
        <v>18</v>
      </c>
      <c r="F3746" s="29" t="s">
        <v>4736</v>
      </c>
      <c r="G3746" s="29" t="s">
        <v>19</v>
      </c>
      <c r="H3746" s="29" t="s">
        <v>6</v>
      </c>
      <c r="I3746" s="29" t="s">
        <v>37</v>
      </c>
    </row>
    <row r="3747" spans="1:9" ht="75" x14ac:dyDescent="0.25">
      <c r="A3747" s="24" t="s">
        <v>553</v>
      </c>
      <c r="B3747" s="29" t="s">
        <v>4700</v>
      </c>
      <c r="C3747" s="29" t="s">
        <v>269</v>
      </c>
      <c r="D3747" s="29" t="s">
        <v>36</v>
      </c>
      <c r="E3747" s="29" t="s">
        <v>18</v>
      </c>
      <c r="F3747" s="29" t="s">
        <v>4737</v>
      </c>
      <c r="G3747" s="29" t="s">
        <v>19</v>
      </c>
      <c r="H3747" s="29" t="s">
        <v>6</v>
      </c>
      <c r="I3747" s="29" t="s">
        <v>50</v>
      </c>
    </row>
    <row r="3748" spans="1:9" ht="45" x14ac:dyDescent="0.25">
      <c r="A3748" s="24" t="s">
        <v>553</v>
      </c>
      <c r="B3748" s="29" t="s">
        <v>4700</v>
      </c>
      <c r="C3748" s="29" t="s">
        <v>269</v>
      </c>
      <c r="D3748" s="29" t="s">
        <v>36</v>
      </c>
      <c r="E3748" s="29" t="s">
        <v>18</v>
      </c>
      <c r="F3748" s="29" t="s">
        <v>4738</v>
      </c>
      <c r="G3748" s="29" t="s">
        <v>19</v>
      </c>
      <c r="H3748" s="29" t="s">
        <v>6</v>
      </c>
      <c r="I3748" s="29" t="s">
        <v>238</v>
      </c>
    </row>
    <row r="3749" spans="1:9" ht="45" x14ac:dyDescent="0.25">
      <c r="A3749" s="24" t="s">
        <v>553</v>
      </c>
      <c r="B3749" s="29" t="s">
        <v>4700</v>
      </c>
      <c r="C3749" s="29" t="s">
        <v>269</v>
      </c>
      <c r="D3749" s="29" t="s">
        <v>36</v>
      </c>
      <c r="E3749" s="29" t="s">
        <v>18</v>
      </c>
      <c r="F3749" s="29" t="s">
        <v>4739</v>
      </c>
      <c r="G3749" s="29" t="s">
        <v>19</v>
      </c>
      <c r="H3749" s="29" t="s">
        <v>6</v>
      </c>
      <c r="I3749" s="29" t="s">
        <v>238</v>
      </c>
    </row>
    <row r="3750" spans="1:9" ht="120" x14ac:dyDescent="0.25">
      <c r="A3750" s="24" t="s">
        <v>553</v>
      </c>
      <c r="B3750" s="29" t="s">
        <v>4700</v>
      </c>
      <c r="C3750" s="29" t="s">
        <v>269</v>
      </c>
      <c r="D3750" s="29" t="s">
        <v>36</v>
      </c>
      <c r="E3750" s="29" t="s">
        <v>18</v>
      </c>
      <c r="F3750" s="29" t="s">
        <v>4740</v>
      </c>
      <c r="G3750" s="29" t="s">
        <v>19</v>
      </c>
      <c r="H3750" s="29" t="s">
        <v>6</v>
      </c>
      <c r="I3750" s="29" t="s">
        <v>37</v>
      </c>
    </row>
    <row r="3751" spans="1:9" ht="90" x14ac:dyDescent="0.25">
      <c r="A3751" s="24" t="s">
        <v>553</v>
      </c>
      <c r="B3751" s="29" t="s">
        <v>4700</v>
      </c>
      <c r="C3751" s="29" t="s">
        <v>269</v>
      </c>
      <c r="D3751" s="29" t="s">
        <v>36</v>
      </c>
      <c r="E3751" s="29" t="s">
        <v>18</v>
      </c>
      <c r="F3751" s="29" t="s">
        <v>4741</v>
      </c>
      <c r="G3751" s="29" t="s">
        <v>19</v>
      </c>
      <c r="H3751" s="29" t="s">
        <v>6</v>
      </c>
      <c r="I3751" s="29" t="s">
        <v>37</v>
      </c>
    </row>
    <row r="3752" spans="1:9" ht="75" x14ac:dyDescent="0.25">
      <c r="A3752" s="24" t="s">
        <v>553</v>
      </c>
      <c r="B3752" s="29" t="s">
        <v>4700</v>
      </c>
      <c r="C3752" s="29" t="s">
        <v>269</v>
      </c>
      <c r="D3752" s="29" t="s">
        <v>36</v>
      </c>
      <c r="E3752" s="29" t="s">
        <v>18</v>
      </c>
      <c r="F3752" s="29" t="s">
        <v>4742</v>
      </c>
      <c r="G3752" s="29" t="s">
        <v>19</v>
      </c>
      <c r="H3752" s="29" t="s">
        <v>6</v>
      </c>
      <c r="I3752" s="29" t="s">
        <v>238</v>
      </c>
    </row>
    <row r="3753" spans="1:9" ht="75" x14ac:dyDescent="0.25">
      <c r="A3753" s="24" t="s">
        <v>553</v>
      </c>
      <c r="B3753" s="29" t="s">
        <v>4700</v>
      </c>
      <c r="C3753" s="29" t="s">
        <v>251</v>
      </c>
      <c r="D3753" s="29" t="s">
        <v>36</v>
      </c>
      <c r="E3753" s="29" t="s">
        <v>18</v>
      </c>
      <c r="F3753" s="29" t="s">
        <v>2513</v>
      </c>
      <c r="G3753" s="29" t="s">
        <v>19</v>
      </c>
      <c r="H3753" s="29" t="s">
        <v>6</v>
      </c>
      <c r="I3753" s="29" t="s">
        <v>37</v>
      </c>
    </row>
    <row r="3754" spans="1:9" ht="45" x14ac:dyDescent="0.25">
      <c r="A3754" s="24" t="s">
        <v>553</v>
      </c>
      <c r="B3754" s="29" t="s">
        <v>4700</v>
      </c>
      <c r="C3754" s="29" t="s">
        <v>251</v>
      </c>
      <c r="D3754" s="29" t="s">
        <v>36</v>
      </c>
      <c r="E3754" s="29" t="s">
        <v>18</v>
      </c>
      <c r="F3754" s="29" t="s">
        <v>4743</v>
      </c>
      <c r="G3754" s="29" t="s">
        <v>19</v>
      </c>
      <c r="H3754" s="29" t="s">
        <v>6</v>
      </c>
      <c r="I3754" s="29" t="s">
        <v>238</v>
      </c>
    </row>
    <row r="3755" spans="1:9" ht="75" x14ac:dyDescent="0.25">
      <c r="A3755" s="24" t="s">
        <v>553</v>
      </c>
      <c r="B3755" s="29" t="s">
        <v>4700</v>
      </c>
      <c r="C3755" s="29" t="s">
        <v>251</v>
      </c>
      <c r="D3755" s="29" t="s">
        <v>36</v>
      </c>
      <c r="E3755" s="29" t="s">
        <v>18</v>
      </c>
      <c r="F3755" s="29" t="s">
        <v>4744</v>
      </c>
      <c r="G3755" s="29" t="s">
        <v>19</v>
      </c>
      <c r="H3755" s="29" t="s">
        <v>6</v>
      </c>
      <c r="I3755" s="29" t="s">
        <v>238</v>
      </c>
    </row>
    <row r="3756" spans="1:9" ht="75" x14ac:dyDescent="0.25">
      <c r="A3756" s="24" t="s">
        <v>553</v>
      </c>
      <c r="B3756" s="29" t="s">
        <v>4700</v>
      </c>
      <c r="C3756" s="29" t="s">
        <v>251</v>
      </c>
      <c r="D3756" s="29" t="s">
        <v>36</v>
      </c>
      <c r="E3756" s="29" t="s">
        <v>18</v>
      </c>
      <c r="F3756" s="29" t="s">
        <v>4745</v>
      </c>
      <c r="G3756" s="29" t="s">
        <v>19</v>
      </c>
      <c r="H3756" s="29" t="s">
        <v>7</v>
      </c>
      <c r="I3756" s="29" t="s">
        <v>4746</v>
      </c>
    </row>
    <row r="3757" spans="1:9" ht="45" x14ac:dyDescent="0.25">
      <c r="A3757" s="24" t="s">
        <v>553</v>
      </c>
      <c r="B3757" s="29" t="s">
        <v>4700</v>
      </c>
      <c r="C3757" s="29" t="s">
        <v>251</v>
      </c>
      <c r="D3757" s="29" t="s">
        <v>36</v>
      </c>
      <c r="E3757" s="29" t="s">
        <v>18</v>
      </c>
      <c r="F3757" s="29" t="s">
        <v>4747</v>
      </c>
      <c r="G3757" s="29" t="s">
        <v>19</v>
      </c>
      <c r="H3757" s="29" t="s">
        <v>7</v>
      </c>
      <c r="I3757" s="29" t="s">
        <v>4746</v>
      </c>
    </row>
    <row r="3758" spans="1:9" ht="75" x14ac:dyDescent="0.25">
      <c r="A3758" s="24" t="s">
        <v>553</v>
      </c>
      <c r="B3758" s="29" t="s">
        <v>4700</v>
      </c>
      <c r="C3758" s="29" t="s">
        <v>251</v>
      </c>
      <c r="D3758" s="29" t="s">
        <v>36</v>
      </c>
      <c r="E3758" s="29" t="s">
        <v>18</v>
      </c>
      <c r="F3758" s="29" t="s">
        <v>4748</v>
      </c>
      <c r="G3758" s="29" t="s">
        <v>19</v>
      </c>
      <c r="H3758" s="29" t="s">
        <v>7</v>
      </c>
      <c r="I3758" s="29" t="s">
        <v>4746</v>
      </c>
    </row>
    <row r="3759" spans="1:9" ht="90" x14ac:dyDescent="0.25">
      <c r="A3759" s="24" t="s">
        <v>553</v>
      </c>
      <c r="B3759" s="29" t="s">
        <v>4700</v>
      </c>
      <c r="C3759" s="29" t="s">
        <v>251</v>
      </c>
      <c r="D3759" s="29" t="s">
        <v>36</v>
      </c>
      <c r="E3759" s="29" t="s">
        <v>18</v>
      </c>
      <c r="F3759" s="29" t="s">
        <v>4749</v>
      </c>
      <c r="G3759" s="29" t="s">
        <v>19</v>
      </c>
      <c r="H3759" s="29" t="s">
        <v>6</v>
      </c>
      <c r="I3759" s="29" t="s">
        <v>37</v>
      </c>
    </row>
    <row r="3760" spans="1:9" ht="120" x14ac:dyDescent="0.25">
      <c r="A3760" s="24" t="s">
        <v>553</v>
      </c>
      <c r="B3760" s="29" t="s">
        <v>4700</v>
      </c>
      <c r="C3760" s="29" t="s">
        <v>831</v>
      </c>
      <c r="D3760" s="29" t="s">
        <v>36</v>
      </c>
      <c r="E3760" s="29" t="s">
        <v>18</v>
      </c>
      <c r="F3760" s="29" t="s">
        <v>4750</v>
      </c>
      <c r="G3760" s="29" t="s">
        <v>19</v>
      </c>
      <c r="H3760" s="29" t="s">
        <v>6</v>
      </c>
      <c r="I3760" s="29" t="s">
        <v>24</v>
      </c>
    </row>
    <row r="3761" spans="1:9" ht="45" x14ac:dyDescent="0.25">
      <c r="A3761" s="24" t="s">
        <v>553</v>
      </c>
      <c r="B3761" s="29" t="s">
        <v>4700</v>
      </c>
      <c r="C3761" s="29" t="s">
        <v>831</v>
      </c>
      <c r="D3761" s="29" t="s">
        <v>36</v>
      </c>
      <c r="E3761" s="29" t="s">
        <v>18</v>
      </c>
      <c r="F3761" s="29" t="s">
        <v>99</v>
      </c>
      <c r="G3761" s="29" t="s">
        <v>19</v>
      </c>
      <c r="H3761" s="29" t="s">
        <v>6</v>
      </c>
      <c r="I3761" s="29" t="s">
        <v>24</v>
      </c>
    </row>
    <row r="3762" spans="1:9" ht="45" x14ac:dyDescent="0.25">
      <c r="A3762" s="24" t="s">
        <v>553</v>
      </c>
      <c r="B3762" s="29" t="s">
        <v>4700</v>
      </c>
      <c r="C3762" s="29" t="s">
        <v>831</v>
      </c>
      <c r="D3762" s="29" t="s">
        <v>36</v>
      </c>
      <c r="E3762" s="29" t="s">
        <v>18</v>
      </c>
      <c r="F3762" s="29" t="s">
        <v>4751</v>
      </c>
      <c r="G3762" s="29" t="s">
        <v>19</v>
      </c>
      <c r="H3762" s="29" t="s">
        <v>6</v>
      </c>
      <c r="I3762" s="29" t="s">
        <v>4752</v>
      </c>
    </row>
    <row r="3763" spans="1:9" ht="45" x14ac:dyDescent="0.25">
      <c r="A3763" s="24" t="s">
        <v>553</v>
      </c>
      <c r="B3763" s="29" t="s">
        <v>4700</v>
      </c>
      <c r="C3763" s="29" t="s">
        <v>831</v>
      </c>
      <c r="D3763" s="29" t="s">
        <v>36</v>
      </c>
      <c r="E3763" s="29" t="s">
        <v>18</v>
      </c>
      <c r="F3763" s="29" t="s">
        <v>4753</v>
      </c>
      <c r="G3763" s="29" t="s">
        <v>19</v>
      </c>
      <c r="H3763" s="29" t="s">
        <v>6</v>
      </c>
      <c r="I3763" s="29" t="s">
        <v>24</v>
      </c>
    </row>
    <row r="3764" spans="1:9" ht="75" x14ac:dyDescent="0.25">
      <c r="A3764" s="24" t="s">
        <v>553</v>
      </c>
      <c r="B3764" s="29" t="s">
        <v>4700</v>
      </c>
      <c r="C3764" s="29" t="s">
        <v>831</v>
      </c>
      <c r="D3764" s="29" t="s">
        <v>36</v>
      </c>
      <c r="E3764" s="29" t="s">
        <v>18</v>
      </c>
      <c r="F3764" s="29" t="s">
        <v>4754</v>
      </c>
      <c r="G3764" s="29" t="s">
        <v>19</v>
      </c>
      <c r="H3764" s="29" t="s">
        <v>6</v>
      </c>
      <c r="I3764" s="29" t="s">
        <v>24</v>
      </c>
    </row>
    <row r="3765" spans="1:9" ht="240" x14ac:dyDescent="0.25">
      <c r="A3765" s="24" t="s">
        <v>553</v>
      </c>
      <c r="B3765" s="29" t="s">
        <v>4700</v>
      </c>
      <c r="C3765" s="29" t="s">
        <v>831</v>
      </c>
      <c r="D3765" s="29" t="s">
        <v>36</v>
      </c>
      <c r="E3765" s="29" t="s">
        <v>18</v>
      </c>
      <c r="F3765" s="29" t="s">
        <v>4755</v>
      </c>
      <c r="G3765" s="29" t="s">
        <v>19</v>
      </c>
      <c r="H3765" s="29" t="s">
        <v>6</v>
      </c>
      <c r="I3765" s="29" t="s">
        <v>24</v>
      </c>
    </row>
    <row r="3766" spans="1:9" ht="75" x14ac:dyDescent="0.25">
      <c r="A3766" s="24" t="s">
        <v>553</v>
      </c>
      <c r="B3766" s="29" t="s">
        <v>4700</v>
      </c>
      <c r="C3766" s="29" t="s">
        <v>253</v>
      </c>
      <c r="D3766" s="29" t="s">
        <v>36</v>
      </c>
      <c r="E3766" s="29" t="s">
        <v>18</v>
      </c>
      <c r="F3766" s="29" t="s">
        <v>4756</v>
      </c>
      <c r="G3766" s="29" t="s">
        <v>19</v>
      </c>
      <c r="H3766" s="29" t="s">
        <v>6</v>
      </c>
      <c r="I3766" s="29" t="s">
        <v>1942</v>
      </c>
    </row>
    <row r="3767" spans="1:9" ht="75" x14ac:dyDescent="0.25">
      <c r="A3767" s="24" t="s">
        <v>553</v>
      </c>
      <c r="B3767" s="29" t="s">
        <v>4700</v>
      </c>
      <c r="C3767" s="29" t="s">
        <v>253</v>
      </c>
      <c r="D3767" s="29" t="s">
        <v>36</v>
      </c>
      <c r="E3767" s="29" t="s">
        <v>18</v>
      </c>
      <c r="F3767" s="29" t="s">
        <v>4757</v>
      </c>
      <c r="G3767" s="29" t="s">
        <v>19</v>
      </c>
      <c r="H3767" s="29" t="s">
        <v>6</v>
      </c>
      <c r="I3767" s="29" t="s">
        <v>1942</v>
      </c>
    </row>
    <row r="3768" spans="1:9" ht="60" x14ac:dyDescent="0.25">
      <c r="A3768" s="24" t="s">
        <v>553</v>
      </c>
      <c r="B3768" s="29" t="s">
        <v>4700</v>
      </c>
      <c r="C3768" s="29" t="s">
        <v>253</v>
      </c>
      <c r="D3768" s="29" t="s">
        <v>36</v>
      </c>
      <c r="E3768" s="29" t="s">
        <v>18</v>
      </c>
      <c r="F3768" s="29" t="s">
        <v>4758</v>
      </c>
      <c r="G3768" s="29" t="s">
        <v>19</v>
      </c>
      <c r="H3768" s="29" t="s">
        <v>6</v>
      </c>
      <c r="I3768" s="29" t="s">
        <v>1942</v>
      </c>
    </row>
    <row r="3769" spans="1:9" ht="60" x14ac:dyDescent="0.25">
      <c r="A3769" s="24" t="s">
        <v>553</v>
      </c>
      <c r="B3769" s="29" t="s">
        <v>4700</v>
      </c>
      <c r="C3769" s="29" t="s">
        <v>253</v>
      </c>
      <c r="D3769" s="29" t="s">
        <v>36</v>
      </c>
      <c r="E3769" s="29" t="s">
        <v>18</v>
      </c>
      <c r="F3769" s="29" t="s">
        <v>4759</v>
      </c>
      <c r="G3769" s="29" t="s">
        <v>19</v>
      </c>
      <c r="H3769" s="29" t="s">
        <v>6</v>
      </c>
      <c r="I3769" s="29" t="s">
        <v>1942</v>
      </c>
    </row>
    <row r="3770" spans="1:9" ht="120" x14ac:dyDescent="0.25">
      <c r="A3770" s="24" t="s">
        <v>553</v>
      </c>
      <c r="B3770" s="29" t="s">
        <v>4700</v>
      </c>
      <c r="C3770" s="29" t="s">
        <v>253</v>
      </c>
      <c r="D3770" s="29" t="s">
        <v>36</v>
      </c>
      <c r="E3770" s="29" t="s">
        <v>18</v>
      </c>
      <c r="F3770" s="29" t="s">
        <v>4760</v>
      </c>
      <c r="G3770" s="29" t="s">
        <v>19</v>
      </c>
      <c r="H3770" s="29" t="s">
        <v>6</v>
      </c>
      <c r="I3770" s="29" t="s">
        <v>1942</v>
      </c>
    </row>
    <row r="3771" spans="1:9" ht="45" x14ac:dyDescent="0.25">
      <c r="A3771" s="24" t="s">
        <v>553</v>
      </c>
      <c r="B3771" s="29" t="s">
        <v>4700</v>
      </c>
      <c r="C3771" s="29" t="s">
        <v>253</v>
      </c>
      <c r="D3771" s="29" t="s">
        <v>36</v>
      </c>
      <c r="E3771" s="29" t="s">
        <v>18</v>
      </c>
      <c r="F3771" s="29" t="s">
        <v>4761</v>
      </c>
      <c r="G3771" s="29" t="s">
        <v>19</v>
      </c>
      <c r="H3771" s="29" t="s">
        <v>6</v>
      </c>
      <c r="I3771" s="29" t="s">
        <v>1942</v>
      </c>
    </row>
    <row r="3772" spans="1:9" ht="45" x14ac:dyDescent="0.25">
      <c r="A3772" s="24" t="s">
        <v>553</v>
      </c>
      <c r="B3772" s="29" t="s">
        <v>4700</v>
      </c>
      <c r="C3772" s="29" t="s">
        <v>253</v>
      </c>
      <c r="D3772" s="29" t="s">
        <v>36</v>
      </c>
      <c r="E3772" s="29" t="s">
        <v>18</v>
      </c>
      <c r="F3772" s="29" t="s">
        <v>4762</v>
      </c>
      <c r="G3772" s="29" t="s">
        <v>19</v>
      </c>
      <c r="H3772" s="29" t="s">
        <v>6</v>
      </c>
      <c r="I3772" s="29" t="s">
        <v>1942</v>
      </c>
    </row>
    <row r="3773" spans="1:9" ht="45" x14ac:dyDescent="0.25">
      <c r="A3773" s="24" t="s">
        <v>553</v>
      </c>
      <c r="B3773" s="29" t="s">
        <v>4700</v>
      </c>
      <c r="C3773" s="29" t="s">
        <v>253</v>
      </c>
      <c r="D3773" s="29" t="s">
        <v>36</v>
      </c>
      <c r="E3773" s="29" t="s">
        <v>18</v>
      </c>
      <c r="F3773" s="29" t="s">
        <v>4763</v>
      </c>
      <c r="G3773" s="29" t="s">
        <v>19</v>
      </c>
      <c r="H3773" s="29" t="s">
        <v>6</v>
      </c>
      <c r="I3773" s="29" t="s">
        <v>1942</v>
      </c>
    </row>
    <row r="3774" spans="1:9" ht="120" x14ac:dyDescent="0.25">
      <c r="A3774" s="24" t="s">
        <v>553</v>
      </c>
      <c r="B3774" s="29" t="s">
        <v>4700</v>
      </c>
      <c r="C3774" s="29" t="s">
        <v>253</v>
      </c>
      <c r="D3774" s="29" t="s">
        <v>36</v>
      </c>
      <c r="E3774" s="29" t="s">
        <v>18</v>
      </c>
      <c r="F3774" s="29" t="s">
        <v>4764</v>
      </c>
      <c r="G3774" s="29" t="s">
        <v>19</v>
      </c>
      <c r="H3774" s="29" t="s">
        <v>6</v>
      </c>
      <c r="I3774" s="29" t="s">
        <v>1942</v>
      </c>
    </row>
    <row r="3775" spans="1:9" ht="60" x14ac:dyDescent="0.25">
      <c r="A3775" s="24" t="s">
        <v>553</v>
      </c>
      <c r="B3775" s="29" t="s">
        <v>4700</v>
      </c>
      <c r="C3775" s="29" t="s">
        <v>253</v>
      </c>
      <c r="D3775" s="29" t="s">
        <v>36</v>
      </c>
      <c r="E3775" s="29" t="s">
        <v>18</v>
      </c>
      <c r="F3775" s="29" t="s">
        <v>4765</v>
      </c>
      <c r="G3775" s="29" t="s">
        <v>19</v>
      </c>
      <c r="H3775" s="29" t="s">
        <v>6</v>
      </c>
      <c r="I3775" s="29" t="s">
        <v>1942</v>
      </c>
    </row>
    <row r="3776" spans="1:9" ht="105" x14ac:dyDescent="0.25">
      <c r="A3776" s="24" t="s">
        <v>553</v>
      </c>
      <c r="B3776" s="29" t="s">
        <v>4700</v>
      </c>
      <c r="C3776" s="29" t="s">
        <v>253</v>
      </c>
      <c r="D3776" s="29" t="s">
        <v>36</v>
      </c>
      <c r="E3776" s="29" t="s">
        <v>18</v>
      </c>
      <c r="F3776" s="29" t="s">
        <v>4766</v>
      </c>
      <c r="G3776" s="29" t="s">
        <v>19</v>
      </c>
      <c r="H3776" s="29" t="s">
        <v>6</v>
      </c>
      <c r="I3776" s="29" t="s">
        <v>1942</v>
      </c>
    </row>
    <row r="3777" spans="1:9" ht="75" x14ac:dyDescent="0.25">
      <c r="A3777" s="24" t="s">
        <v>553</v>
      </c>
      <c r="B3777" s="29" t="s">
        <v>4700</v>
      </c>
      <c r="C3777" s="29" t="s">
        <v>253</v>
      </c>
      <c r="D3777" s="29" t="s">
        <v>36</v>
      </c>
      <c r="E3777" s="29" t="s">
        <v>18</v>
      </c>
      <c r="F3777" s="29" t="s">
        <v>4767</v>
      </c>
      <c r="G3777" s="29" t="s">
        <v>19</v>
      </c>
      <c r="H3777" s="29" t="s">
        <v>6</v>
      </c>
      <c r="I3777" s="29" t="s">
        <v>1942</v>
      </c>
    </row>
    <row r="3778" spans="1:9" ht="105" x14ac:dyDescent="0.25">
      <c r="A3778" s="24" t="s">
        <v>553</v>
      </c>
      <c r="B3778" s="29" t="s">
        <v>4700</v>
      </c>
      <c r="C3778" s="29" t="s">
        <v>253</v>
      </c>
      <c r="D3778" s="29" t="s">
        <v>36</v>
      </c>
      <c r="E3778" s="29" t="s">
        <v>18</v>
      </c>
      <c r="F3778" s="29" t="s">
        <v>4768</v>
      </c>
      <c r="G3778" s="29" t="s">
        <v>19</v>
      </c>
      <c r="H3778" s="29" t="s">
        <v>6</v>
      </c>
      <c r="I3778" s="29" t="s">
        <v>1942</v>
      </c>
    </row>
    <row r="3779" spans="1:9" ht="90" x14ac:dyDescent="0.25">
      <c r="A3779" s="24" t="s">
        <v>553</v>
      </c>
      <c r="B3779" s="29" t="s">
        <v>4700</v>
      </c>
      <c r="C3779" s="29" t="s">
        <v>1836</v>
      </c>
      <c r="D3779" s="29" t="s">
        <v>36</v>
      </c>
      <c r="E3779" s="29" t="s">
        <v>18</v>
      </c>
      <c r="F3779" s="29" t="s">
        <v>4769</v>
      </c>
      <c r="G3779" s="29" t="s">
        <v>19</v>
      </c>
      <c r="H3779" s="29" t="s">
        <v>6</v>
      </c>
      <c r="I3779" s="29" t="s">
        <v>24</v>
      </c>
    </row>
    <row r="3780" spans="1:9" ht="60" x14ac:dyDescent="0.25">
      <c r="A3780" s="24" t="s">
        <v>553</v>
      </c>
      <c r="B3780" s="29" t="s">
        <v>4700</v>
      </c>
      <c r="C3780" s="29" t="s">
        <v>1836</v>
      </c>
      <c r="D3780" s="29" t="s">
        <v>36</v>
      </c>
      <c r="E3780" s="29" t="s">
        <v>18</v>
      </c>
      <c r="F3780" s="29" t="s">
        <v>4770</v>
      </c>
      <c r="G3780" s="29" t="s">
        <v>19</v>
      </c>
      <c r="H3780" s="29" t="s">
        <v>6</v>
      </c>
      <c r="I3780" s="29" t="s">
        <v>24</v>
      </c>
    </row>
    <row r="3781" spans="1:9" ht="60" x14ac:dyDescent="0.25">
      <c r="A3781" s="24" t="s">
        <v>553</v>
      </c>
      <c r="B3781" s="29" t="s">
        <v>4700</v>
      </c>
      <c r="C3781" s="29" t="s">
        <v>1836</v>
      </c>
      <c r="D3781" s="29" t="s">
        <v>36</v>
      </c>
      <c r="E3781" s="29" t="s">
        <v>18</v>
      </c>
      <c r="F3781" s="29" t="s">
        <v>4771</v>
      </c>
      <c r="G3781" s="29" t="s">
        <v>19</v>
      </c>
      <c r="H3781" s="29" t="s">
        <v>6</v>
      </c>
      <c r="I3781" s="29" t="s">
        <v>24</v>
      </c>
    </row>
    <row r="3782" spans="1:9" ht="150" x14ac:dyDescent="0.25">
      <c r="A3782" s="24" t="s">
        <v>553</v>
      </c>
      <c r="B3782" s="29" t="s">
        <v>4700</v>
      </c>
      <c r="C3782" s="29" t="s">
        <v>1836</v>
      </c>
      <c r="D3782" s="29" t="s">
        <v>36</v>
      </c>
      <c r="E3782" s="29" t="s">
        <v>18</v>
      </c>
      <c r="F3782" s="29" t="s">
        <v>4772</v>
      </c>
      <c r="G3782" s="29" t="s">
        <v>19</v>
      </c>
      <c r="H3782" s="29" t="s">
        <v>6</v>
      </c>
      <c r="I3782" s="29" t="s">
        <v>24</v>
      </c>
    </row>
    <row r="3783" spans="1:9" ht="105" x14ac:dyDescent="0.25">
      <c r="A3783" s="24" t="s">
        <v>553</v>
      </c>
      <c r="B3783" s="29" t="s">
        <v>4700</v>
      </c>
      <c r="C3783" s="29" t="s">
        <v>1836</v>
      </c>
      <c r="D3783" s="29" t="s">
        <v>36</v>
      </c>
      <c r="E3783" s="29" t="s">
        <v>18</v>
      </c>
      <c r="F3783" s="29" t="s">
        <v>4773</v>
      </c>
      <c r="G3783" s="29" t="s">
        <v>19</v>
      </c>
      <c r="H3783" s="29" t="s">
        <v>6</v>
      </c>
      <c r="I3783" s="29" t="s">
        <v>24</v>
      </c>
    </row>
    <row r="3784" spans="1:9" ht="120" x14ac:dyDescent="0.25">
      <c r="A3784" s="24" t="s">
        <v>553</v>
      </c>
      <c r="B3784" s="29" t="s">
        <v>4700</v>
      </c>
      <c r="C3784" s="29" t="s">
        <v>1836</v>
      </c>
      <c r="D3784" s="29" t="s">
        <v>36</v>
      </c>
      <c r="E3784" s="29" t="s">
        <v>18</v>
      </c>
      <c r="F3784" s="29" t="s">
        <v>4774</v>
      </c>
      <c r="G3784" s="29" t="s">
        <v>19</v>
      </c>
      <c r="H3784" s="29" t="s">
        <v>6</v>
      </c>
      <c r="I3784" s="29" t="s">
        <v>24</v>
      </c>
    </row>
    <row r="3785" spans="1:9" ht="90" x14ac:dyDescent="0.25">
      <c r="A3785" s="24" t="s">
        <v>553</v>
      </c>
      <c r="B3785" s="29" t="s">
        <v>4700</v>
      </c>
      <c r="C3785" s="29" t="s">
        <v>1836</v>
      </c>
      <c r="D3785" s="29" t="s">
        <v>36</v>
      </c>
      <c r="E3785" s="29" t="s">
        <v>18</v>
      </c>
      <c r="F3785" s="29" t="s">
        <v>4775</v>
      </c>
      <c r="G3785" s="29" t="s">
        <v>19</v>
      </c>
      <c r="H3785" s="29" t="s">
        <v>6</v>
      </c>
      <c r="I3785" s="29" t="s">
        <v>24</v>
      </c>
    </row>
    <row r="3786" spans="1:9" ht="90" x14ac:dyDescent="0.25">
      <c r="A3786" s="24" t="s">
        <v>553</v>
      </c>
      <c r="B3786" s="29" t="s">
        <v>4700</v>
      </c>
      <c r="C3786" s="29" t="s">
        <v>1836</v>
      </c>
      <c r="D3786" s="29" t="s">
        <v>36</v>
      </c>
      <c r="E3786" s="29" t="s">
        <v>18</v>
      </c>
      <c r="F3786" s="29" t="s">
        <v>4776</v>
      </c>
      <c r="G3786" s="29" t="s">
        <v>19</v>
      </c>
      <c r="H3786" s="29" t="s">
        <v>6</v>
      </c>
      <c r="I3786" s="29" t="s">
        <v>24</v>
      </c>
    </row>
    <row r="3787" spans="1:9" ht="90" x14ac:dyDescent="0.25">
      <c r="A3787" s="24" t="s">
        <v>553</v>
      </c>
      <c r="B3787" s="29" t="s">
        <v>4700</v>
      </c>
      <c r="C3787" s="29" t="s">
        <v>294</v>
      </c>
      <c r="D3787" s="29" t="s">
        <v>36</v>
      </c>
      <c r="E3787" s="29" t="s">
        <v>18</v>
      </c>
      <c r="F3787" s="29" t="s">
        <v>4777</v>
      </c>
      <c r="G3787" s="29" t="s">
        <v>19</v>
      </c>
      <c r="H3787" s="29" t="s">
        <v>6</v>
      </c>
      <c r="I3787" s="29" t="s">
        <v>1816</v>
      </c>
    </row>
    <row r="3788" spans="1:9" ht="60" x14ac:dyDescent="0.25">
      <c r="A3788" s="24" t="s">
        <v>553</v>
      </c>
      <c r="B3788" s="29" t="s">
        <v>4700</v>
      </c>
      <c r="C3788" s="29" t="s">
        <v>294</v>
      </c>
      <c r="D3788" s="29" t="s">
        <v>36</v>
      </c>
      <c r="E3788" s="29" t="s">
        <v>18</v>
      </c>
      <c r="F3788" s="29" t="s">
        <v>4778</v>
      </c>
      <c r="G3788" s="29" t="s">
        <v>19</v>
      </c>
      <c r="H3788" s="29" t="s">
        <v>6</v>
      </c>
      <c r="I3788" s="29" t="s">
        <v>1816</v>
      </c>
    </row>
    <row r="3789" spans="1:9" ht="60" x14ac:dyDescent="0.25">
      <c r="A3789" s="24" t="s">
        <v>553</v>
      </c>
      <c r="B3789" s="29" t="s">
        <v>4700</v>
      </c>
      <c r="C3789" s="29" t="s">
        <v>294</v>
      </c>
      <c r="D3789" s="29" t="s">
        <v>36</v>
      </c>
      <c r="E3789" s="29" t="s">
        <v>18</v>
      </c>
      <c r="F3789" s="29" t="s">
        <v>4779</v>
      </c>
      <c r="G3789" s="29" t="s">
        <v>19</v>
      </c>
      <c r="H3789" s="29" t="s">
        <v>6</v>
      </c>
      <c r="I3789" s="29" t="s">
        <v>1816</v>
      </c>
    </row>
    <row r="3790" spans="1:9" ht="60" x14ac:dyDescent="0.25">
      <c r="A3790" s="24" t="s">
        <v>553</v>
      </c>
      <c r="B3790" s="29" t="s">
        <v>4700</v>
      </c>
      <c r="C3790" s="29" t="s">
        <v>294</v>
      </c>
      <c r="D3790" s="29" t="s">
        <v>36</v>
      </c>
      <c r="E3790" s="29" t="s">
        <v>18</v>
      </c>
      <c r="F3790" s="29" t="s">
        <v>4780</v>
      </c>
      <c r="G3790" s="29" t="s">
        <v>19</v>
      </c>
      <c r="H3790" s="29" t="s">
        <v>6</v>
      </c>
      <c r="I3790" s="29" t="s">
        <v>1816</v>
      </c>
    </row>
    <row r="3791" spans="1:9" ht="60" x14ac:dyDescent="0.25">
      <c r="A3791" s="24" t="s">
        <v>553</v>
      </c>
      <c r="B3791" s="29" t="s">
        <v>4700</v>
      </c>
      <c r="C3791" s="29" t="s">
        <v>294</v>
      </c>
      <c r="D3791" s="29" t="s">
        <v>36</v>
      </c>
      <c r="E3791" s="29" t="s">
        <v>18</v>
      </c>
      <c r="F3791" s="29" t="s">
        <v>4781</v>
      </c>
      <c r="G3791" s="29" t="s">
        <v>19</v>
      </c>
      <c r="H3791" s="29" t="s">
        <v>6</v>
      </c>
      <c r="I3791" s="29" t="s">
        <v>1816</v>
      </c>
    </row>
    <row r="3792" spans="1:9" ht="60" x14ac:dyDescent="0.25">
      <c r="A3792" s="24" t="s">
        <v>553</v>
      </c>
      <c r="B3792" s="29" t="s">
        <v>4700</v>
      </c>
      <c r="C3792" s="29" t="s">
        <v>294</v>
      </c>
      <c r="D3792" s="29" t="s">
        <v>36</v>
      </c>
      <c r="E3792" s="29" t="s">
        <v>18</v>
      </c>
      <c r="F3792" s="29" t="s">
        <v>4782</v>
      </c>
      <c r="G3792" s="29" t="s">
        <v>19</v>
      </c>
      <c r="H3792" s="29" t="s">
        <v>6</v>
      </c>
      <c r="I3792" s="29" t="s">
        <v>1816</v>
      </c>
    </row>
    <row r="3793" spans="1:9" ht="60" x14ac:dyDescent="0.25">
      <c r="A3793" s="24" t="s">
        <v>553</v>
      </c>
      <c r="B3793" s="29" t="s">
        <v>4700</v>
      </c>
      <c r="C3793" s="29" t="s">
        <v>294</v>
      </c>
      <c r="D3793" s="29" t="s">
        <v>36</v>
      </c>
      <c r="E3793" s="29" t="s">
        <v>18</v>
      </c>
      <c r="F3793" s="29" t="s">
        <v>4783</v>
      </c>
      <c r="G3793" s="29" t="s">
        <v>19</v>
      </c>
      <c r="H3793" s="29" t="s">
        <v>7</v>
      </c>
      <c r="I3793" s="29" t="s">
        <v>3803</v>
      </c>
    </row>
    <row r="3794" spans="1:9" ht="60" x14ac:dyDescent="0.25">
      <c r="A3794" s="24" t="s">
        <v>553</v>
      </c>
      <c r="B3794" s="29" t="s">
        <v>4700</v>
      </c>
      <c r="C3794" s="29" t="s">
        <v>294</v>
      </c>
      <c r="D3794" s="29" t="s">
        <v>36</v>
      </c>
      <c r="E3794" s="29" t="s">
        <v>18</v>
      </c>
      <c r="F3794" s="29" t="s">
        <v>4784</v>
      </c>
      <c r="G3794" s="29" t="s">
        <v>19</v>
      </c>
      <c r="H3794" s="29" t="s">
        <v>7</v>
      </c>
      <c r="I3794" s="29" t="s">
        <v>3803</v>
      </c>
    </row>
    <row r="3795" spans="1:9" ht="60" x14ac:dyDescent="0.25">
      <c r="A3795" s="24" t="s">
        <v>553</v>
      </c>
      <c r="B3795" s="29" t="s">
        <v>4700</v>
      </c>
      <c r="C3795" s="29" t="s">
        <v>294</v>
      </c>
      <c r="D3795" s="29" t="s">
        <v>36</v>
      </c>
      <c r="E3795" s="29" t="s">
        <v>18</v>
      </c>
      <c r="F3795" s="29" t="s">
        <v>4785</v>
      </c>
      <c r="G3795" s="29" t="s">
        <v>19</v>
      </c>
      <c r="H3795" s="29" t="s">
        <v>6</v>
      </c>
      <c r="I3795" s="29" t="s">
        <v>1816</v>
      </c>
    </row>
    <row r="3796" spans="1:9" ht="60" x14ac:dyDescent="0.25">
      <c r="A3796" s="24" t="s">
        <v>553</v>
      </c>
      <c r="B3796" s="29" t="s">
        <v>4700</v>
      </c>
      <c r="C3796" s="29" t="s">
        <v>294</v>
      </c>
      <c r="D3796" s="29" t="s">
        <v>36</v>
      </c>
      <c r="E3796" s="29" t="s">
        <v>18</v>
      </c>
      <c r="F3796" s="29" t="s">
        <v>4786</v>
      </c>
      <c r="G3796" s="29" t="s">
        <v>19</v>
      </c>
      <c r="H3796" s="29" t="s">
        <v>7</v>
      </c>
      <c r="I3796" s="29" t="s">
        <v>3803</v>
      </c>
    </row>
    <row r="3797" spans="1:9" ht="135" x14ac:dyDescent="0.25">
      <c r="A3797" s="24" t="s">
        <v>553</v>
      </c>
      <c r="B3797" s="29" t="s">
        <v>4700</v>
      </c>
      <c r="C3797" s="29" t="s">
        <v>294</v>
      </c>
      <c r="D3797" s="29" t="s">
        <v>36</v>
      </c>
      <c r="E3797" s="29" t="s">
        <v>18</v>
      </c>
      <c r="F3797" s="29" t="s">
        <v>4787</v>
      </c>
      <c r="G3797" s="29" t="s">
        <v>19</v>
      </c>
      <c r="H3797" s="29" t="s">
        <v>6</v>
      </c>
      <c r="I3797" s="29" t="s">
        <v>1816</v>
      </c>
    </row>
    <row r="3798" spans="1:9" ht="195" x14ac:dyDescent="0.25">
      <c r="A3798" s="24" t="s">
        <v>553</v>
      </c>
      <c r="B3798" s="29" t="s">
        <v>4700</v>
      </c>
      <c r="C3798" s="29" t="s">
        <v>294</v>
      </c>
      <c r="D3798" s="29" t="s">
        <v>36</v>
      </c>
      <c r="E3798" s="29" t="s">
        <v>18</v>
      </c>
      <c r="F3798" s="29" t="s">
        <v>4788</v>
      </c>
      <c r="G3798" s="29" t="s">
        <v>19</v>
      </c>
      <c r="H3798" s="29" t="s">
        <v>6</v>
      </c>
      <c r="I3798" s="29" t="s">
        <v>1816</v>
      </c>
    </row>
    <row r="3799" spans="1:9" ht="90" x14ac:dyDescent="0.25">
      <c r="A3799" s="24" t="s">
        <v>553</v>
      </c>
      <c r="B3799" s="29" t="s">
        <v>4700</v>
      </c>
      <c r="C3799" s="29" t="s">
        <v>294</v>
      </c>
      <c r="D3799" s="29" t="s">
        <v>36</v>
      </c>
      <c r="E3799" s="29" t="s">
        <v>18</v>
      </c>
      <c r="F3799" s="29" t="s">
        <v>4789</v>
      </c>
      <c r="G3799" s="29" t="s">
        <v>19</v>
      </c>
      <c r="H3799" s="29" t="s">
        <v>6</v>
      </c>
      <c r="I3799" s="29" t="s">
        <v>1816</v>
      </c>
    </row>
    <row r="3800" spans="1:9" ht="75" x14ac:dyDescent="0.25">
      <c r="A3800" s="24" t="s">
        <v>553</v>
      </c>
      <c r="B3800" s="29" t="s">
        <v>4700</v>
      </c>
      <c r="C3800" s="29" t="s">
        <v>294</v>
      </c>
      <c r="D3800" s="29" t="s">
        <v>36</v>
      </c>
      <c r="E3800" s="29" t="s">
        <v>18</v>
      </c>
      <c r="F3800" s="29" t="s">
        <v>4790</v>
      </c>
      <c r="G3800" s="29" t="s">
        <v>19</v>
      </c>
      <c r="H3800" s="29" t="s">
        <v>6</v>
      </c>
      <c r="I3800" s="29" t="s">
        <v>1816</v>
      </c>
    </row>
    <row r="3801" spans="1:9" ht="75" x14ac:dyDescent="0.25">
      <c r="A3801" s="24" t="s">
        <v>553</v>
      </c>
      <c r="B3801" s="29" t="s">
        <v>4700</v>
      </c>
      <c r="C3801" s="29" t="s">
        <v>2073</v>
      </c>
      <c r="D3801" s="29" t="s">
        <v>36</v>
      </c>
      <c r="E3801" s="29" t="s">
        <v>18</v>
      </c>
      <c r="F3801" s="29" t="s">
        <v>4791</v>
      </c>
      <c r="G3801" s="29" t="s">
        <v>19</v>
      </c>
      <c r="H3801" s="29" t="s">
        <v>6</v>
      </c>
      <c r="I3801" s="29" t="s">
        <v>24</v>
      </c>
    </row>
    <row r="3802" spans="1:9" ht="75" x14ac:dyDescent="0.25">
      <c r="A3802" s="24" t="s">
        <v>553</v>
      </c>
      <c r="B3802" s="29" t="s">
        <v>4700</v>
      </c>
      <c r="C3802" s="29" t="s">
        <v>2073</v>
      </c>
      <c r="D3802" s="29" t="s">
        <v>36</v>
      </c>
      <c r="E3802" s="29" t="s">
        <v>18</v>
      </c>
      <c r="F3802" s="29" t="s">
        <v>4792</v>
      </c>
      <c r="G3802" s="29" t="s">
        <v>19</v>
      </c>
      <c r="H3802" s="29" t="s">
        <v>6</v>
      </c>
      <c r="I3802" s="29" t="s">
        <v>24</v>
      </c>
    </row>
    <row r="3803" spans="1:9" ht="60" x14ac:dyDescent="0.25">
      <c r="A3803" s="24" t="s">
        <v>553</v>
      </c>
      <c r="B3803" s="29" t="s">
        <v>4700</v>
      </c>
      <c r="C3803" s="29" t="s">
        <v>2073</v>
      </c>
      <c r="D3803" s="29" t="s">
        <v>36</v>
      </c>
      <c r="E3803" s="29" t="s">
        <v>18</v>
      </c>
      <c r="F3803" s="29" t="s">
        <v>4793</v>
      </c>
      <c r="G3803" s="29" t="s">
        <v>19</v>
      </c>
      <c r="H3803" s="29" t="s">
        <v>6</v>
      </c>
      <c r="I3803" s="29" t="s">
        <v>24</v>
      </c>
    </row>
    <row r="3804" spans="1:9" ht="60" x14ac:dyDescent="0.25">
      <c r="A3804" s="24" t="s">
        <v>553</v>
      </c>
      <c r="B3804" s="29" t="s">
        <v>4700</v>
      </c>
      <c r="C3804" s="29" t="s">
        <v>2073</v>
      </c>
      <c r="D3804" s="29" t="s">
        <v>36</v>
      </c>
      <c r="E3804" s="29" t="s">
        <v>18</v>
      </c>
      <c r="F3804" s="29" t="s">
        <v>4794</v>
      </c>
      <c r="G3804" s="29" t="s">
        <v>19</v>
      </c>
      <c r="H3804" s="29" t="s">
        <v>6</v>
      </c>
      <c r="I3804" s="29" t="s">
        <v>24</v>
      </c>
    </row>
    <row r="3805" spans="1:9" ht="75" x14ac:dyDescent="0.25">
      <c r="A3805" s="24" t="s">
        <v>553</v>
      </c>
      <c r="B3805" s="29" t="s">
        <v>4700</v>
      </c>
      <c r="C3805" s="29" t="s">
        <v>2073</v>
      </c>
      <c r="D3805" s="29" t="s">
        <v>36</v>
      </c>
      <c r="E3805" s="29" t="s">
        <v>18</v>
      </c>
      <c r="F3805" s="29" t="s">
        <v>4795</v>
      </c>
      <c r="G3805" s="29" t="s">
        <v>19</v>
      </c>
      <c r="H3805" s="29" t="s">
        <v>6</v>
      </c>
      <c r="I3805" s="29" t="s">
        <v>24</v>
      </c>
    </row>
    <row r="3806" spans="1:9" ht="90" x14ac:dyDescent="0.25">
      <c r="A3806" s="24" t="s">
        <v>553</v>
      </c>
      <c r="B3806" s="29" t="s">
        <v>4700</v>
      </c>
      <c r="C3806" s="29" t="s">
        <v>2073</v>
      </c>
      <c r="D3806" s="29" t="s">
        <v>36</v>
      </c>
      <c r="E3806" s="29" t="s">
        <v>18</v>
      </c>
      <c r="F3806" s="29" t="s">
        <v>4796</v>
      </c>
      <c r="G3806" s="29" t="s">
        <v>19</v>
      </c>
      <c r="H3806" s="29" t="s">
        <v>6</v>
      </c>
      <c r="I3806" s="29" t="s">
        <v>24</v>
      </c>
    </row>
    <row r="3807" spans="1:9" ht="225" x14ac:dyDescent="0.25">
      <c r="A3807" s="24" t="s">
        <v>553</v>
      </c>
      <c r="B3807" s="29" t="s">
        <v>4700</v>
      </c>
      <c r="C3807" s="29" t="s">
        <v>2073</v>
      </c>
      <c r="D3807" s="29" t="s">
        <v>36</v>
      </c>
      <c r="E3807" s="29" t="s">
        <v>18</v>
      </c>
      <c r="F3807" s="29" t="s">
        <v>4797</v>
      </c>
      <c r="G3807" s="29" t="s">
        <v>19</v>
      </c>
      <c r="H3807" s="29" t="s">
        <v>6</v>
      </c>
      <c r="I3807" s="29" t="s">
        <v>24</v>
      </c>
    </row>
    <row r="3808" spans="1:9" ht="210" x14ac:dyDescent="0.25">
      <c r="A3808" s="24" t="s">
        <v>553</v>
      </c>
      <c r="B3808" s="29" t="s">
        <v>4700</v>
      </c>
      <c r="C3808" s="29" t="s">
        <v>2073</v>
      </c>
      <c r="D3808" s="29" t="s">
        <v>36</v>
      </c>
      <c r="E3808" s="29" t="s">
        <v>18</v>
      </c>
      <c r="F3808" s="29" t="s">
        <v>4798</v>
      </c>
      <c r="G3808" s="29" t="s">
        <v>19</v>
      </c>
      <c r="H3808" s="29" t="s">
        <v>6</v>
      </c>
      <c r="I3808" s="29" t="s">
        <v>24</v>
      </c>
    </row>
    <row r="3809" spans="1:9" ht="240" x14ac:dyDescent="0.25">
      <c r="A3809" s="24" t="s">
        <v>553</v>
      </c>
      <c r="B3809" s="29" t="s">
        <v>4700</v>
      </c>
      <c r="C3809" s="29" t="s">
        <v>2073</v>
      </c>
      <c r="D3809" s="29" t="s">
        <v>36</v>
      </c>
      <c r="E3809" s="29" t="s">
        <v>18</v>
      </c>
      <c r="F3809" s="29" t="s">
        <v>4799</v>
      </c>
      <c r="G3809" s="29" t="s">
        <v>19</v>
      </c>
      <c r="H3809" s="29" t="s">
        <v>7</v>
      </c>
      <c r="I3809" s="29" t="s">
        <v>23</v>
      </c>
    </row>
    <row r="3810" spans="1:9" ht="405" x14ac:dyDescent="0.25">
      <c r="A3810" s="24" t="s">
        <v>553</v>
      </c>
      <c r="B3810" s="29" t="s">
        <v>4700</v>
      </c>
      <c r="C3810" s="29" t="s">
        <v>2073</v>
      </c>
      <c r="D3810" s="29" t="s">
        <v>36</v>
      </c>
      <c r="E3810" s="29" t="s">
        <v>18</v>
      </c>
      <c r="F3810" s="29" t="s">
        <v>4800</v>
      </c>
      <c r="G3810" s="29" t="s">
        <v>19</v>
      </c>
      <c r="H3810" s="29" t="s">
        <v>6</v>
      </c>
      <c r="I3810" s="29" t="s">
        <v>24</v>
      </c>
    </row>
    <row r="3811" spans="1:9" ht="60" x14ac:dyDescent="0.25">
      <c r="A3811" s="24" t="s">
        <v>553</v>
      </c>
      <c r="B3811" s="29" t="s">
        <v>4700</v>
      </c>
      <c r="C3811" s="29" t="s">
        <v>2073</v>
      </c>
      <c r="D3811" s="29" t="s">
        <v>36</v>
      </c>
      <c r="E3811" s="29" t="s">
        <v>18</v>
      </c>
      <c r="F3811" s="29" t="s">
        <v>4801</v>
      </c>
      <c r="G3811" s="29" t="s">
        <v>19</v>
      </c>
      <c r="H3811" s="29" t="s">
        <v>6</v>
      </c>
      <c r="I3811" s="29" t="s">
        <v>24</v>
      </c>
    </row>
    <row r="3812" spans="1:9" ht="60" x14ac:dyDescent="0.25">
      <c r="A3812" s="24" t="s">
        <v>553</v>
      </c>
      <c r="B3812" s="29" t="s">
        <v>4802</v>
      </c>
      <c r="C3812" s="29" t="s">
        <v>633</v>
      </c>
      <c r="D3812" s="29" t="s">
        <v>36</v>
      </c>
      <c r="E3812" s="29" t="s">
        <v>18</v>
      </c>
      <c r="F3812" s="29" t="s">
        <v>4803</v>
      </c>
      <c r="G3812" s="29" t="s">
        <v>19</v>
      </c>
      <c r="H3812" s="29" t="s">
        <v>7</v>
      </c>
      <c r="I3812" s="29" t="s">
        <v>23</v>
      </c>
    </row>
    <row r="3813" spans="1:9" ht="60" x14ac:dyDescent="0.25">
      <c r="A3813" s="24" t="s">
        <v>553</v>
      </c>
      <c r="B3813" s="29" t="s">
        <v>4802</v>
      </c>
      <c r="C3813" s="29" t="s">
        <v>633</v>
      </c>
      <c r="D3813" s="29" t="s">
        <v>36</v>
      </c>
      <c r="E3813" s="29" t="s">
        <v>18</v>
      </c>
      <c r="F3813" s="29" t="s">
        <v>4804</v>
      </c>
      <c r="G3813" s="29" t="s">
        <v>19</v>
      </c>
      <c r="H3813" s="29" t="s">
        <v>7</v>
      </c>
      <c r="I3813" s="29" t="s">
        <v>23</v>
      </c>
    </row>
    <row r="3814" spans="1:9" ht="45" x14ac:dyDescent="0.25">
      <c r="A3814" s="24" t="s">
        <v>553</v>
      </c>
      <c r="B3814" s="29" t="s">
        <v>4802</v>
      </c>
      <c r="C3814" s="29" t="s">
        <v>633</v>
      </c>
      <c r="D3814" s="29" t="s">
        <v>36</v>
      </c>
      <c r="E3814" s="29" t="s">
        <v>18</v>
      </c>
      <c r="F3814" s="29" t="s">
        <v>4805</v>
      </c>
      <c r="G3814" s="29" t="s">
        <v>19</v>
      </c>
      <c r="H3814" s="29" t="s">
        <v>6</v>
      </c>
      <c r="I3814" s="29" t="s">
        <v>24</v>
      </c>
    </row>
    <row r="3815" spans="1:9" ht="45" x14ac:dyDescent="0.25">
      <c r="A3815" s="24" t="s">
        <v>553</v>
      </c>
      <c r="B3815" s="29" t="s">
        <v>4802</v>
      </c>
      <c r="C3815" s="29" t="s">
        <v>633</v>
      </c>
      <c r="D3815" s="29" t="s">
        <v>36</v>
      </c>
      <c r="E3815" s="29" t="s">
        <v>18</v>
      </c>
      <c r="F3815" s="29" t="s">
        <v>4806</v>
      </c>
      <c r="G3815" s="29" t="s">
        <v>19</v>
      </c>
      <c r="H3815" s="29" t="s">
        <v>6</v>
      </c>
      <c r="I3815" s="29" t="s">
        <v>24</v>
      </c>
    </row>
    <row r="3816" spans="1:9" ht="45" x14ac:dyDescent="0.25">
      <c r="A3816" s="24" t="s">
        <v>553</v>
      </c>
      <c r="B3816" s="29" t="s">
        <v>4802</v>
      </c>
      <c r="C3816" s="29" t="s">
        <v>633</v>
      </c>
      <c r="D3816" s="29" t="s">
        <v>36</v>
      </c>
      <c r="E3816" s="29" t="s">
        <v>18</v>
      </c>
      <c r="F3816" s="29" t="s">
        <v>4807</v>
      </c>
      <c r="G3816" s="29" t="s">
        <v>19</v>
      </c>
      <c r="H3816" s="29" t="s">
        <v>6</v>
      </c>
      <c r="I3816" s="29" t="s">
        <v>24</v>
      </c>
    </row>
    <row r="3817" spans="1:9" ht="195" x14ac:dyDescent="0.25">
      <c r="A3817" s="24" t="s">
        <v>553</v>
      </c>
      <c r="B3817" s="29" t="s">
        <v>4802</v>
      </c>
      <c r="C3817" s="29" t="s">
        <v>633</v>
      </c>
      <c r="D3817" s="29" t="s">
        <v>36</v>
      </c>
      <c r="E3817" s="29" t="s">
        <v>18</v>
      </c>
      <c r="F3817" s="29" t="s">
        <v>4808</v>
      </c>
      <c r="G3817" s="29" t="s">
        <v>19</v>
      </c>
      <c r="H3817" s="29" t="s">
        <v>6</v>
      </c>
      <c r="I3817" s="29" t="s">
        <v>24</v>
      </c>
    </row>
    <row r="3818" spans="1:9" ht="120" x14ac:dyDescent="0.25">
      <c r="A3818" s="24" t="s">
        <v>553</v>
      </c>
      <c r="B3818" s="29" t="s">
        <v>4802</v>
      </c>
      <c r="C3818" s="29" t="s">
        <v>633</v>
      </c>
      <c r="D3818" s="29" t="s">
        <v>36</v>
      </c>
      <c r="E3818" s="29" t="s">
        <v>18</v>
      </c>
      <c r="F3818" s="29" t="s">
        <v>4809</v>
      </c>
      <c r="G3818" s="29" t="s">
        <v>19</v>
      </c>
      <c r="H3818" s="29" t="s">
        <v>6</v>
      </c>
      <c r="I3818" s="29" t="s">
        <v>24</v>
      </c>
    </row>
    <row r="3819" spans="1:9" ht="60" x14ac:dyDescent="0.25">
      <c r="A3819" s="24" t="s">
        <v>553</v>
      </c>
      <c r="B3819" s="29" t="s">
        <v>4802</v>
      </c>
      <c r="C3819" s="29" t="s">
        <v>633</v>
      </c>
      <c r="D3819" s="29" t="s">
        <v>36</v>
      </c>
      <c r="E3819" s="29" t="s">
        <v>18</v>
      </c>
      <c r="F3819" s="29" t="s">
        <v>4810</v>
      </c>
      <c r="G3819" s="29" t="s">
        <v>19</v>
      </c>
      <c r="H3819" s="29" t="s">
        <v>7</v>
      </c>
      <c r="I3819" s="29" t="s">
        <v>23</v>
      </c>
    </row>
    <row r="3820" spans="1:9" ht="90" x14ac:dyDescent="0.25">
      <c r="A3820" s="24" t="s">
        <v>553</v>
      </c>
      <c r="B3820" s="29" t="s">
        <v>4802</v>
      </c>
      <c r="C3820" s="29" t="s">
        <v>305</v>
      </c>
      <c r="D3820" s="29" t="s">
        <v>36</v>
      </c>
      <c r="E3820" s="29" t="s">
        <v>18</v>
      </c>
      <c r="F3820" s="29" t="s">
        <v>4811</v>
      </c>
      <c r="G3820" s="29" t="s">
        <v>19</v>
      </c>
      <c r="H3820" s="29" t="s">
        <v>6</v>
      </c>
      <c r="I3820" s="29" t="s">
        <v>952</v>
      </c>
    </row>
    <row r="3821" spans="1:9" ht="45" x14ac:dyDescent="0.25">
      <c r="A3821" s="24" t="s">
        <v>553</v>
      </c>
      <c r="B3821" s="29" t="s">
        <v>4802</v>
      </c>
      <c r="C3821" s="29" t="s">
        <v>305</v>
      </c>
      <c r="D3821" s="29" t="s">
        <v>36</v>
      </c>
      <c r="E3821" s="29" t="s">
        <v>18</v>
      </c>
      <c r="F3821" s="29" t="s">
        <v>4812</v>
      </c>
      <c r="G3821" s="29" t="s">
        <v>19</v>
      </c>
      <c r="H3821" s="29" t="s">
        <v>6</v>
      </c>
      <c r="I3821" s="29" t="s">
        <v>1748</v>
      </c>
    </row>
    <row r="3822" spans="1:9" ht="45" x14ac:dyDescent="0.25">
      <c r="A3822" s="24" t="s">
        <v>553</v>
      </c>
      <c r="B3822" s="29" t="s">
        <v>4802</v>
      </c>
      <c r="C3822" s="29" t="s">
        <v>305</v>
      </c>
      <c r="D3822" s="29" t="s">
        <v>36</v>
      </c>
      <c r="E3822" s="29" t="s">
        <v>18</v>
      </c>
      <c r="F3822" s="29" t="s">
        <v>4813</v>
      </c>
      <c r="G3822" s="29" t="s">
        <v>19</v>
      </c>
      <c r="H3822" s="29" t="s">
        <v>6</v>
      </c>
      <c r="I3822" s="29" t="s">
        <v>1750</v>
      </c>
    </row>
    <row r="3823" spans="1:9" ht="30" x14ac:dyDescent="0.25">
      <c r="A3823" s="24" t="s">
        <v>553</v>
      </c>
      <c r="B3823" s="29" t="s">
        <v>4802</v>
      </c>
      <c r="C3823" s="29" t="s">
        <v>305</v>
      </c>
      <c r="D3823" s="29" t="s">
        <v>36</v>
      </c>
      <c r="E3823" s="29" t="s">
        <v>18</v>
      </c>
      <c r="F3823" s="29" t="s">
        <v>4814</v>
      </c>
      <c r="G3823" s="29" t="s">
        <v>19</v>
      </c>
      <c r="H3823" s="29" t="s">
        <v>6</v>
      </c>
      <c r="I3823" s="29" t="s">
        <v>1748</v>
      </c>
    </row>
    <row r="3824" spans="1:9" ht="180" x14ac:dyDescent="0.25">
      <c r="A3824" s="24" t="s">
        <v>553</v>
      </c>
      <c r="B3824" s="29" t="s">
        <v>4802</v>
      </c>
      <c r="C3824" s="29" t="s">
        <v>305</v>
      </c>
      <c r="D3824" s="29" t="s">
        <v>36</v>
      </c>
      <c r="E3824" s="29" t="s">
        <v>18</v>
      </c>
      <c r="F3824" s="29" t="s">
        <v>4815</v>
      </c>
      <c r="G3824" s="29" t="s">
        <v>19</v>
      </c>
      <c r="H3824" s="29" t="s">
        <v>6</v>
      </c>
      <c r="I3824" s="29" t="s">
        <v>4816</v>
      </c>
    </row>
    <row r="3825" spans="1:9" ht="90" x14ac:dyDescent="0.25">
      <c r="A3825" s="24" t="s">
        <v>553</v>
      </c>
      <c r="B3825" s="29" t="s">
        <v>4802</v>
      </c>
      <c r="C3825" s="29" t="s">
        <v>305</v>
      </c>
      <c r="D3825" s="29" t="s">
        <v>36</v>
      </c>
      <c r="E3825" s="29" t="s">
        <v>18</v>
      </c>
      <c r="F3825" s="29" t="s">
        <v>4817</v>
      </c>
      <c r="G3825" s="29" t="s">
        <v>19</v>
      </c>
      <c r="H3825" s="29" t="s">
        <v>6</v>
      </c>
      <c r="I3825" s="29" t="s">
        <v>1750</v>
      </c>
    </row>
    <row r="3826" spans="1:9" ht="90" x14ac:dyDescent="0.25">
      <c r="A3826" s="24" t="s">
        <v>553</v>
      </c>
      <c r="B3826" s="29" t="s">
        <v>4802</v>
      </c>
      <c r="C3826" s="29" t="s">
        <v>305</v>
      </c>
      <c r="D3826" s="29" t="s">
        <v>36</v>
      </c>
      <c r="E3826" s="29" t="s">
        <v>18</v>
      </c>
      <c r="F3826" s="29" t="s">
        <v>4818</v>
      </c>
      <c r="G3826" s="29" t="s">
        <v>19</v>
      </c>
      <c r="H3826" s="29" t="s">
        <v>6</v>
      </c>
      <c r="I3826" s="29" t="s">
        <v>2238</v>
      </c>
    </row>
    <row r="3827" spans="1:9" ht="345" x14ac:dyDescent="0.25">
      <c r="A3827" s="24" t="s">
        <v>553</v>
      </c>
      <c r="B3827" s="29" t="s">
        <v>4802</v>
      </c>
      <c r="C3827" s="29" t="s">
        <v>305</v>
      </c>
      <c r="D3827" s="29" t="s">
        <v>36</v>
      </c>
      <c r="E3827" s="29" t="s">
        <v>18</v>
      </c>
      <c r="F3827" s="29" t="s">
        <v>4819</v>
      </c>
      <c r="G3827" s="29" t="s">
        <v>19</v>
      </c>
      <c r="H3827" s="29" t="s">
        <v>6</v>
      </c>
      <c r="I3827" s="29" t="s">
        <v>1748</v>
      </c>
    </row>
    <row r="3828" spans="1:9" ht="135" x14ac:dyDescent="0.25">
      <c r="A3828" s="24" t="s">
        <v>553</v>
      </c>
      <c r="B3828" s="29" t="s">
        <v>4802</v>
      </c>
      <c r="C3828" s="29" t="s">
        <v>305</v>
      </c>
      <c r="D3828" s="29" t="s">
        <v>36</v>
      </c>
      <c r="E3828" s="29" t="s">
        <v>18</v>
      </c>
      <c r="F3828" s="29" t="s">
        <v>4820</v>
      </c>
      <c r="G3828" s="29" t="s">
        <v>19</v>
      </c>
      <c r="H3828" s="29" t="s">
        <v>6</v>
      </c>
      <c r="I3828" s="29" t="s">
        <v>1752</v>
      </c>
    </row>
    <row r="3829" spans="1:9" ht="60" x14ac:dyDescent="0.25">
      <c r="A3829" s="24" t="s">
        <v>553</v>
      </c>
      <c r="B3829" s="29" t="s">
        <v>4802</v>
      </c>
      <c r="C3829" s="29" t="s">
        <v>2286</v>
      </c>
      <c r="D3829" s="29" t="s">
        <v>36</v>
      </c>
      <c r="E3829" s="29" t="s">
        <v>18</v>
      </c>
      <c r="F3829" s="29" t="s">
        <v>4821</v>
      </c>
      <c r="G3829" s="29" t="s">
        <v>19</v>
      </c>
      <c r="H3829" s="29" t="s">
        <v>6</v>
      </c>
      <c r="I3829" s="29" t="s">
        <v>24</v>
      </c>
    </row>
    <row r="3830" spans="1:9" ht="45" x14ac:dyDescent="0.25">
      <c r="A3830" s="24" t="s">
        <v>553</v>
      </c>
      <c r="B3830" s="29" t="s">
        <v>4802</v>
      </c>
      <c r="C3830" s="29" t="s">
        <v>2286</v>
      </c>
      <c r="D3830" s="29" t="s">
        <v>36</v>
      </c>
      <c r="E3830" s="29" t="s">
        <v>18</v>
      </c>
      <c r="F3830" s="29" t="s">
        <v>4822</v>
      </c>
      <c r="G3830" s="29" t="s">
        <v>19</v>
      </c>
      <c r="H3830" s="29" t="s">
        <v>6</v>
      </c>
      <c r="I3830" s="29" t="s">
        <v>24</v>
      </c>
    </row>
    <row r="3831" spans="1:9" ht="45" x14ac:dyDescent="0.25">
      <c r="A3831" s="24" t="s">
        <v>553</v>
      </c>
      <c r="B3831" s="29" t="s">
        <v>4802</v>
      </c>
      <c r="C3831" s="29" t="s">
        <v>2286</v>
      </c>
      <c r="D3831" s="29" t="s">
        <v>36</v>
      </c>
      <c r="E3831" s="29" t="s">
        <v>18</v>
      </c>
      <c r="F3831" s="29" t="s">
        <v>4823</v>
      </c>
      <c r="G3831" s="29" t="s">
        <v>19</v>
      </c>
      <c r="H3831" s="29" t="s">
        <v>6</v>
      </c>
      <c r="I3831" s="29" t="s">
        <v>24</v>
      </c>
    </row>
    <row r="3832" spans="1:9" ht="105" x14ac:dyDescent="0.25">
      <c r="A3832" s="24" t="s">
        <v>553</v>
      </c>
      <c r="B3832" s="29" t="s">
        <v>4802</v>
      </c>
      <c r="C3832" s="29" t="s">
        <v>2286</v>
      </c>
      <c r="D3832" s="29" t="s">
        <v>36</v>
      </c>
      <c r="E3832" s="29" t="s">
        <v>18</v>
      </c>
      <c r="F3832" s="29" t="s">
        <v>4824</v>
      </c>
      <c r="G3832" s="29" t="s">
        <v>19</v>
      </c>
      <c r="H3832" s="29" t="s">
        <v>6</v>
      </c>
      <c r="I3832" s="29" t="s">
        <v>24</v>
      </c>
    </row>
    <row r="3833" spans="1:9" ht="150" x14ac:dyDescent="0.25">
      <c r="A3833" s="24" t="s">
        <v>553</v>
      </c>
      <c r="B3833" s="29" t="s">
        <v>4802</v>
      </c>
      <c r="C3833" s="29" t="s">
        <v>2286</v>
      </c>
      <c r="D3833" s="29" t="s">
        <v>36</v>
      </c>
      <c r="E3833" s="29" t="s">
        <v>18</v>
      </c>
      <c r="F3833" s="29" t="s">
        <v>4825</v>
      </c>
      <c r="G3833" s="29" t="s">
        <v>19</v>
      </c>
      <c r="H3833" s="29" t="s">
        <v>6</v>
      </c>
      <c r="I3833" s="29" t="s">
        <v>24</v>
      </c>
    </row>
    <row r="3834" spans="1:9" ht="105" x14ac:dyDescent="0.25">
      <c r="A3834" s="24" t="s">
        <v>553</v>
      </c>
      <c r="B3834" s="29" t="s">
        <v>4826</v>
      </c>
      <c r="C3834" s="29" t="s">
        <v>275</v>
      </c>
      <c r="D3834" s="29" t="s">
        <v>36</v>
      </c>
      <c r="E3834" s="29" t="s">
        <v>18</v>
      </c>
      <c r="F3834" s="29" t="s">
        <v>4827</v>
      </c>
      <c r="G3834" s="29" t="s">
        <v>19</v>
      </c>
      <c r="H3834" s="29" t="s">
        <v>7</v>
      </c>
      <c r="I3834" s="29" t="s">
        <v>4828</v>
      </c>
    </row>
    <row r="3835" spans="1:9" ht="60" x14ac:dyDescent="0.25">
      <c r="A3835" s="24" t="s">
        <v>553</v>
      </c>
      <c r="B3835" s="29" t="s">
        <v>4826</v>
      </c>
      <c r="C3835" s="29" t="s">
        <v>275</v>
      </c>
      <c r="D3835" s="29" t="s">
        <v>36</v>
      </c>
      <c r="E3835" s="29" t="s">
        <v>18</v>
      </c>
      <c r="F3835" s="29" t="s">
        <v>4829</v>
      </c>
      <c r="G3835" s="29" t="s">
        <v>19</v>
      </c>
      <c r="H3835" s="29" t="s">
        <v>6</v>
      </c>
      <c r="I3835" s="29" t="s">
        <v>50</v>
      </c>
    </row>
    <row r="3836" spans="1:9" ht="45" x14ac:dyDescent="0.25">
      <c r="A3836" s="24" t="s">
        <v>553</v>
      </c>
      <c r="B3836" s="29" t="s">
        <v>4826</v>
      </c>
      <c r="C3836" s="29" t="s">
        <v>275</v>
      </c>
      <c r="D3836" s="29" t="s">
        <v>36</v>
      </c>
      <c r="E3836" s="29" t="s">
        <v>18</v>
      </c>
      <c r="F3836" s="29" t="s">
        <v>4830</v>
      </c>
      <c r="G3836" s="29" t="s">
        <v>19</v>
      </c>
      <c r="H3836" s="29" t="s">
        <v>6</v>
      </c>
      <c r="I3836" s="29" t="s">
        <v>238</v>
      </c>
    </row>
    <row r="3837" spans="1:9" ht="45" x14ac:dyDescent="0.25">
      <c r="A3837" s="24" t="s">
        <v>553</v>
      </c>
      <c r="B3837" s="29" t="s">
        <v>4826</v>
      </c>
      <c r="C3837" s="29" t="s">
        <v>275</v>
      </c>
      <c r="D3837" s="29" t="s">
        <v>36</v>
      </c>
      <c r="E3837" s="29" t="s">
        <v>18</v>
      </c>
      <c r="F3837" s="29" t="s">
        <v>4831</v>
      </c>
      <c r="G3837" s="29" t="s">
        <v>19</v>
      </c>
      <c r="H3837" s="29" t="s">
        <v>6</v>
      </c>
      <c r="I3837" s="29" t="s">
        <v>238</v>
      </c>
    </row>
    <row r="3838" spans="1:9" ht="45" x14ac:dyDescent="0.25">
      <c r="A3838" s="24" t="s">
        <v>553</v>
      </c>
      <c r="B3838" s="29" t="s">
        <v>4826</v>
      </c>
      <c r="C3838" s="29" t="s">
        <v>275</v>
      </c>
      <c r="D3838" s="29" t="s">
        <v>36</v>
      </c>
      <c r="E3838" s="29" t="s">
        <v>18</v>
      </c>
      <c r="F3838" s="29" t="s">
        <v>4832</v>
      </c>
      <c r="G3838" s="29" t="s">
        <v>19</v>
      </c>
      <c r="H3838" s="29" t="s">
        <v>6</v>
      </c>
      <c r="I3838" s="29" t="s">
        <v>238</v>
      </c>
    </row>
    <row r="3839" spans="1:9" ht="45" x14ac:dyDescent="0.25">
      <c r="A3839" s="24" t="s">
        <v>553</v>
      </c>
      <c r="B3839" s="29" t="s">
        <v>4826</v>
      </c>
      <c r="C3839" s="29" t="s">
        <v>275</v>
      </c>
      <c r="D3839" s="29" t="s">
        <v>36</v>
      </c>
      <c r="E3839" s="29" t="s">
        <v>18</v>
      </c>
      <c r="F3839" s="29" t="s">
        <v>4833</v>
      </c>
      <c r="G3839" s="29" t="s">
        <v>19</v>
      </c>
      <c r="H3839" s="29" t="s">
        <v>6</v>
      </c>
      <c r="I3839" s="29" t="s">
        <v>238</v>
      </c>
    </row>
    <row r="3840" spans="1:9" ht="45" x14ac:dyDescent="0.25">
      <c r="A3840" s="24" t="s">
        <v>553</v>
      </c>
      <c r="B3840" s="29" t="s">
        <v>4826</v>
      </c>
      <c r="C3840" s="29" t="s">
        <v>275</v>
      </c>
      <c r="D3840" s="29" t="s">
        <v>36</v>
      </c>
      <c r="E3840" s="29" t="s">
        <v>18</v>
      </c>
      <c r="F3840" s="29" t="s">
        <v>4834</v>
      </c>
      <c r="G3840" s="29" t="s">
        <v>19</v>
      </c>
      <c r="H3840" s="29" t="s">
        <v>6</v>
      </c>
      <c r="I3840" s="29" t="s">
        <v>238</v>
      </c>
    </row>
    <row r="3841" spans="1:9" ht="45" x14ac:dyDescent="0.25">
      <c r="A3841" s="24" t="s">
        <v>553</v>
      </c>
      <c r="B3841" s="29" t="s">
        <v>4826</v>
      </c>
      <c r="C3841" s="29" t="s">
        <v>275</v>
      </c>
      <c r="D3841" s="29" t="s">
        <v>36</v>
      </c>
      <c r="E3841" s="29" t="s">
        <v>18</v>
      </c>
      <c r="F3841" s="29" t="s">
        <v>4835</v>
      </c>
      <c r="G3841" s="29" t="s">
        <v>19</v>
      </c>
      <c r="H3841" s="29" t="s">
        <v>6</v>
      </c>
      <c r="I3841" s="29" t="s">
        <v>238</v>
      </c>
    </row>
    <row r="3842" spans="1:9" ht="45" x14ac:dyDescent="0.25">
      <c r="A3842" s="24" t="s">
        <v>553</v>
      </c>
      <c r="B3842" s="29" t="s">
        <v>4826</v>
      </c>
      <c r="C3842" s="29" t="s">
        <v>275</v>
      </c>
      <c r="D3842" s="29" t="s">
        <v>36</v>
      </c>
      <c r="E3842" s="29" t="s">
        <v>18</v>
      </c>
      <c r="F3842" s="29" t="s">
        <v>4836</v>
      </c>
      <c r="G3842" s="29" t="s">
        <v>19</v>
      </c>
      <c r="H3842" s="29" t="s">
        <v>6</v>
      </c>
      <c r="I3842" s="29" t="s">
        <v>238</v>
      </c>
    </row>
    <row r="3843" spans="1:9" ht="45" x14ac:dyDescent="0.25">
      <c r="A3843" s="24" t="s">
        <v>553</v>
      </c>
      <c r="B3843" s="29" t="s">
        <v>4826</v>
      </c>
      <c r="C3843" s="29" t="s">
        <v>275</v>
      </c>
      <c r="D3843" s="29" t="s">
        <v>36</v>
      </c>
      <c r="E3843" s="29" t="s">
        <v>18</v>
      </c>
      <c r="F3843" s="29" t="s">
        <v>4837</v>
      </c>
      <c r="G3843" s="29" t="s">
        <v>19</v>
      </c>
      <c r="H3843" s="29" t="s">
        <v>6</v>
      </c>
      <c r="I3843" s="29" t="s">
        <v>238</v>
      </c>
    </row>
    <row r="3844" spans="1:9" ht="90" x14ac:dyDescent="0.25">
      <c r="A3844" s="24" t="s">
        <v>553</v>
      </c>
      <c r="B3844" s="29" t="s">
        <v>4826</v>
      </c>
      <c r="C3844" s="29" t="s">
        <v>275</v>
      </c>
      <c r="D3844" s="29" t="s">
        <v>36</v>
      </c>
      <c r="E3844" s="29" t="s">
        <v>18</v>
      </c>
      <c r="F3844" s="29" t="s">
        <v>4838</v>
      </c>
      <c r="G3844" s="29" t="s">
        <v>19</v>
      </c>
      <c r="H3844" s="29" t="s">
        <v>6</v>
      </c>
      <c r="I3844" s="29" t="s">
        <v>238</v>
      </c>
    </row>
    <row r="3845" spans="1:9" ht="90" x14ac:dyDescent="0.25">
      <c r="A3845" s="24" t="s">
        <v>553</v>
      </c>
      <c r="B3845" s="29" t="s">
        <v>4826</v>
      </c>
      <c r="C3845" s="29" t="s">
        <v>275</v>
      </c>
      <c r="D3845" s="29" t="s">
        <v>36</v>
      </c>
      <c r="E3845" s="29" t="s">
        <v>18</v>
      </c>
      <c r="F3845" s="29" t="s">
        <v>4839</v>
      </c>
      <c r="G3845" s="29" t="s">
        <v>19</v>
      </c>
      <c r="H3845" s="29" t="s">
        <v>6</v>
      </c>
      <c r="I3845" s="29" t="s">
        <v>37</v>
      </c>
    </row>
    <row r="3846" spans="1:9" ht="210" x14ac:dyDescent="0.25">
      <c r="A3846" s="24" t="s">
        <v>553</v>
      </c>
      <c r="B3846" s="29" t="s">
        <v>4826</v>
      </c>
      <c r="C3846" s="29" t="s">
        <v>254</v>
      </c>
      <c r="D3846" s="29" t="s">
        <v>36</v>
      </c>
      <c r="E3846" s="29" t="s">
        <v>18</v>
      </c>
      <c r="F3846" s="29" t="s">
        <v>4840</v>
      </c>
      <c r="G3846" s="29" t="s">
        <v>19</v>
      </c>
      <c r="H3846" s="29" t="s">
        <v>6</v>
      </c>
      <c r="I3846" s="29" t="s">
        <v>37</v>
      </c>
    </row>
    <row r="3847" spans="1:9" ht="75" x14ac:dyDescent="0.25">
      <c r="A3847" s="24" t="s">
        <v>553</v>
      </c>
      <c r="B3847" s="29" t="s">
        <v>4826</v>
      </c>
      <c r="C3847" s="29" t="s">
        <v>254</v>
      </c>
      <c r="D3847" s="29" t="s">
        <v>36</v>
      </c>
      <c r="E3847" s="29" t="s">
        <v>18</v>
      </c>
      <c r="F3847" s="29" t="s">
        <v>4841</v>
      </c>
      <c r="G3847" s="29" t="s">
        <v>19</v>
      </c>
      <c r="H3847" s="29" t="s">
        <v>6</v>
      </c>
      <c r="I3847" s="29" t="s">
        <v>50</v>
      </c>
    </row>
    <row r="3848" spans="1:9" ht="75" x14ac:dyDescent="0.25">
      <c r="A3848" s="24" t="s">
        <v>553</v>
      </c>
      <c r="B3848" s="29" t="s">
        <v>4826</v>
      </c>
      <c r="C3848" s="29" t="s">
        <v>254</v>
      </c>
      <c r="D3848" s="29" t="s">
        <v>36</v>
      </c>
      <c r="E3848" s="29" t="s">
        <v>18</v>
      </c>
      <c r="F3848" s="29" t="s">
        <v>4842</v>
      </c>
      <c r="G3848" s="29" t="s">
        <v>19</v>
      </c>
      <c r="H3848" s="29" t="s">
        <v>6</v>
      </c>
      <c r="I3848" s="29" t="s">
        <v>37</v>
      </c>
    </row>
    <row r="3849" spans="1:9" ht="45" x14ac:dyDescent="0.25">
      <c r="A3849" s="24" t="s">
        <v>553</v>
      </c>
      <c r="B3849" s="29" t="s">
        <v>4826</v>
      </c>
      <c r="C3849" s="29" t="s">
        <v>254</v>
      </c>
      <c r="D3849" s="29" t="s">
        <v>36</v>
      </c>
      <c r="E3849" s="29" t="s">
        <v>18</v>
      </c>
      <c r="F3849" s="29" t="s">
        <v>4843</v>
      </c>
      <c r="G3849" s="29" t="s">
        <v>19</v>
      </c>
      <c r="H3849" s="29" t="s">
        <v>6</v>
      </c>
      <c r="I3849" s="29" t="s">
        <v>37</v>
      </c>
    </row>
    <row r="3850" spans="1:9" ht="105" x14ac:dyDescent="0.25">
      <c r="A3850" s="24" t="s">
        <v>553</v>
      </c>
      <c r="B3850" s="29" t="s">
        <v>4826</v>
      </c>
      <c r="C3850" s="29" t="s">
        <v>254</v>
      </c>
      <c r="D3850" s="29" t="s">
        <v>36</v>
      </c>
      <c r="E3850" s="29" t="s">
        <v>18</v>
      </c>
      <c r="F3850" s="29" t="s">
        <v>4844</v>
      </c>
      <c r="G3850" s="29" t="s">
        <v>19</v>
      </c>
      <c r="H3850" s="29" t="s">
        <v>6</v>
      </c>
      <c r="I3850" s="29" t="s">
        <v>37</v>
      </c>
    </row>
    <row r="3851" spans="1:9" ht="120" x14ac:dyDescent="0.25">
      <c r="A3851" s="24" t="s">
        <v>553</v>
      </c>
      <c r="B3851" s="29" t="s">
        <v>4826</v>
      </c>
      <c r="C3851" s="29" t="s">
        <v>254</v>
      </c>
      <c r="D3851" s="29" t="s">
        <v>36</v>
      </c>
      <c r="E3851" s="29" t="s">
        <v>18</v>
      </c>
      <c r="F3851" s="29" t="s">
        <v>4845</v>
      </c>
      <c r="G3851" s="29" t="s">
        <v>19</v>
      </c>
      <c r="H3851" s="29" t="s">
        <v>6</v>
      </c>
      <c r="I3851" s="29" t="s">
        <v>37</v>
      </c>
    </row>
    <row r="3852" spans="1:9" ht="45" x14ac:dyDescent="0.25">
      <c r="A3852" s="24" t="s">
        <v>553</v>
      </c>
      <c r="B3852" s="29" t="s">
        <v>4826</v>
      </c>
      <c r="C3852" s="29" t="s">
        <v>254</v>
      </c>
      <c r="D3852" s="29" t="s">
        <v>36</v>
      </c>
      <c r="E3852" s="29" t="s">
        <v>18</v>
      </c>
      <c r="F3852" s="29" t="s">
        <v>4846</v>
      </c>
      <c r="G3852" s="29" t="s">
        <v>19</v>
      </c>
      <c r="H3852" s="29" t="s">
        <v>6</v>
      </c>
      <c r="I3852" s="29" t="s">
        <v>238</v>
      </c>
    </row>
    <row r="3853" spans="1:9" ht="60" x14ac:dyDescent="0.25">
      <c r="A3853" s="24" t="s">
        <v>553</v>
      </c>
      <c r="B3853" s="29" t="s">
        <v>4826</v>
      </c>
      <c r="C3853" s="29" t="s">
        <v>254</v>
      </c>
      <c r="D3853" s="29" t="s">
        <v>36</v>
      </c>
      <c r="E3853" s="29" t="s">
        <v>18</v>
      </c>
      <c r="F3853" s="29" t="s">
        <v>4847</v>
      </c>
      <c r="G3853" s="29" t="s">
        <v>19</v>
      </c>
      <c r="H3853" s="29" t="s">
        <v>6</v>
      </c>
      <c r="I3853" s="29" t="s">
        <v>238</v>
      </c>
    </row>
    <row r="3854" spans="1:9" ht="60" x14ac:dyDescent="0.25">
      <c r="A3854" s="24" t="s">
        <v>553</v>
      </c>
      <c r="B3854" s="29" t="s">
        <v>4826</v>
      </c>
      <c r="C3854" s="29" t="s">
        <v>254</v>
      </c>
      <c r="D3854" s="29" t="s">
        <v>36</v>
      </c>
      <c r="E3854" s="29" t="s">
        <v>18</v>
      </c>
      <c r="F3854" s="29" t="s">
        <v>4848</v>
      </c>
      <c r="G3854" s="29" t="s">
        <v>19</v>
      </c>
      <c r="H3854" s="29" t="s">
        <v>6</v>
      </c>
      <c r="I3854" s="29" t="s">
        <v>238</v>
      </c>
    </row>
    <row r="3855" spans="1:9" ht="60" x14ac:dyDescent="0.25">
      <c r="A3855" s="24" t="s">
        <v>553</v>
      </c>
      <c r="B3855" s="29" t="s">
        <v>4826</v>
      </c>
      <c r="C3855" s="29" t="s">
        <v>254</v>
      </c>
      <c r="D3855" s="29" t="s">
        <v>36</v>
      </c>
      <c r="E3855" s="29" t="s">
        <v>18</v>
      </c>
      <c r="F3855" s="29" t="s">
        <v>4849</v>
      </c>
      <c r="G3855" s="29" t="s">
        <v>19</v>
      </c>
      <c r="H3855" s="29" t="s">
        <v>6</v>
      </c>
      <c r="I3855" s="29" t="s">
        <v>238</v>
      </c>
    </row>
    <row r="3856" spans="1:9" ht="60" x14ac:dyDescent="0.25">
      <c r="A3856" s="24" t="s">
        <v>553</v>
      </c>
      <c r="B3856" s="29" t="s">
        <v>4826</v>
      </c>
      <c r="C3856" s="29" t="s">
        <v>254</v>
      </c>
      <c r="D3856" s="29" t="s">
        <v>36</v>
      </c>
      <c r="E3856" s="29" t="s">
        <v>18</v>
      </c>
      <c r="F3856" s="29" t="s">
        <v>4850</v>
      </c>
      <c r="G3856" s="29" t="s">
        <v>19</v>
      </c>
      <c r="H3856" s="29" t="s">
        <v>6</v>
      </c>
      <c r="I3856" s="29" t="s">
        <v>238</v>
      </c>
    </row>
    <row r="3857" spans="1:9" ht="60" x14ac:dyDescent="0.25">
      <c r="A3857" s="24" t="s">
        <v>553</v>
      </c>
      <c r="B3857" s="29" t="s">
        <v>4826</v>
      </c>
      <c r="C3857" s="29" t="s">
        <v>254</v>
      </c>
      <c r="D3857" s="29" t="s">
        <v>36</v>
      </c>
      <c r="E3857" s="29" t="s">
        <v>18</v>
      </c>
      <c r="F3857" s="29" t="s">
        <v>4851</v>
      </c>
      <c r="G3857" s="29" t="s">
        <v>19</v>
      </c>
      <c r="H3857" s="29" t="s">
        <v>6</v>
      </c>
      <c r="I3857" s="29" t="s">
        <v>238</v>
      </c>
    </row>
    <row r="3858" spans="1:9" ht="60" x14ac:dyDescent="0.25">
      <c r="A3858" s="24" t="s">
        <v>553</v>
      </c>
      <c r="B3858" s="29" t="s">
        <v>4826</v>
      </c>
      <c r="C3858" s="29" t="s">
        <v>254</v>
      </c>
      <c r="D3858" s="29" t="s">
        <v>36</v>
      </c>
      <c r="E3858" s="29" t="s">
        <v>18</v>
      </c>
      <c r="F3858" s="29" t="s">
        <v>4852</v>
      </c>
      <c r="G3858" s="29" t="s">
        <v>19</v>
      </c>
      <c r="H3858" s="29" t="s">
        <v>6</v>
      </c>
      <c r="I3858" s="29" t="s">
        <v>238</v>
      </c>
    </row>
    <row r="3859" spans="1:9" ht="45" x14ac:dyDescent="0.25">
      <c r="A3859" s="24" t="s">
        <v>553</v>
      </c>
      <c r="B3859" s="29" t="s">
        <v>4826</v>
      </c>
      <c r="C3859" s="29" t="s">
        <v>254</v>
      </c>
      <c r="D3859" s="29" t="s">
        <v>36</v>
      </c>
      <c r="E3859" s="29" t="s">
        <v>18</v>
      </c>
      <c r="F3859" s="29" t="s">
        <v>4853</v>
      </c>
      <c r="G3859" s="29" t="s">
        <v>19</v>
      </c>
      <c r="H3859" s="29" t="s">
        <v>6</v>
      </c>
      <c r="I3859" s="29" t="s">
        <v>238</v>
      </c>
    </row>
    <row r="3860" spans="1:9" ht="105" x14ac:dyDescent="0.25">
      <c r="A3860" s="24" t="s">
        <v>553</v>
      </c>
      <c r="B3860" s="29" t="s">
        <v>4826</v>
      </c>
      <c r="C3860" s="29" t="s">
        <v>254</v>
      </c>
      <c r="D3860" s="29" t="s">
        <v>36</v>
      </c>
      <c r="E3860" s="29" t="s">
        <v>18</v>
      </c>
      <c r="F3860" s="29" t="s">
        <v>4854</v>
      </c>
      <c r="G3860" s="29" t="s">
        <v>19</v>
      </c>
      <c r="H3860" s="29" t="s">
        <v>6</v>
      </c>
      <c r="I3860" s="29" t="s">
        <v>557</v>
      </c>
    </row>
    <row r="3861" spans="1:9" ht="105" x14ac:dyDescent="0.25">
      <c r="A3861" s="24" t="s">
        <v>553</v>
      </c>
      <c r="B3861" s="29" t="s">
        <v>4826</v>
      </c>
      <c r="C3861" s="29" t="s">
        <v>254</v>
      </c>
      <c r="D3861" s="29" t="s">
        <v>36</v>
      </c>
      <c r="E3861" s="29" t="s">
        <v>18</v>
      </c>
      <c r="F3861" s="29" t="s">
        <v>4855</v>
      </c>
      <c r="G3861" s="29" t="s">
        <v>19</v>
      </c>
      <c r="H3861" s="29" t="s">
        <v>6</v>
      </c>
      <c r="I3861" s="29" t="s">
        <v>557</v>
      </c>
    </row>
    <row r="3862" spans="1:9" ht="105" x14ac:dyDescent="0.25">
      <c r="A3862" s="24" t="s">
        <v>553</v>
      </c>
      <c r="B3862" s="29" t="s">
        <v>4826</v>
      </c>
      <c r="C3862" s="29" t="s">
        <v>254</v>
      </c>
      <c r="D3862" s="29" t="s">
        <v>36</v>
      </c>
      <c r="E3862" s="29" t="s">
        <v>18</v>
      </c>
      <c r="F3862" s="29" t="s">
        <v>4856</v>
      </c>
      <c r="G3862" s="29" t="s">
        <v>19</v>
      </c>
      <c r="H3862" s="29" t="s">
        <v>6</v>
      </c>
      <c r="I3862" s="29" t="s">
        <v>557</v>
      </c>
    </row>
    <row r="3863" spans="1:9" ht="105" x14ac:dyDescent="0.25">
      <c r="A3863" s="24" t="s">
        <v>553</v>
      </c>
      <c r="B3863" s="29" t="s">
        <v>4826</v>
      </c>
      <c r="C3863" s="29" t="s">
        <v>254</v>
      </c>
      <c r="D3863" s="29" t="s">
        <v>36</v>
      </c>
      <c r="E3863" s="29" t="s">
        <v>18</v>
      </c>
      <c r="F3863" s="29" t="s">
        <v>4857</v>
      </c>
      <c r="G3863" s="29" t="s">
        <v>19</v>
      </c>
      <c r="H3863" s="29" t="s">
        <v>6</v>
      </c>
      <c r="I3863" s="29" t="s">
        <v>557</v>
      </c>
    </row>
    <row r="3864" spans="1:9" ht="120" x14ac:dyDescent="0.25">
      <c r="A3864" s="24" t="s">
        <v>553</v>
      </c>
      <c r="B3864" s="29" t="s">
        <v>4826</v>
      </c>
      <c r="C3864" s="29" t="s">
        <v>598</v>
      </c>
      <c r="D3864" s="29" t="s">
        <v>36</v>
      </c>
      <c r="E3864" s="29" t="s">
        <v>18</v>
      </c>
      <c r="F3864" s="29" t="s">
        <v>4858</v>
      </c>
      <c r="G3864" s="29" t="s">
        <v>19</v>
      </c>
      <c r="H3864" s="29" t="s">
        <v>6</v>
      </c>
      <c r="I3864" s="29" t="s">
        <v>64</v>
      </c>
    </row>
    <row r="3865" spans="1:9" ht="45" x14ac:dyDescent="0.25">
      <c r="A3865" s="24" t="s">
        <v>553</v>
      </c>
      <c r="B3865" s="29" t="s">
        <v>4826</v>
      </c>
      <c r="C3865" s="29" t="s">
        <v>598</v>
      </c>
      <c r="D3865" s="29" t="s">
        <v>36</v>
      </c>
      <c r="E3865" s="29" t="s">
        <v>18</v>
      </c>
      <c r="F3865" s="29" t="s">
        <v>4859</v>
      </c>
      <c r="G3865" s="29" t="s">
        <v>19</v>
      </c>
      <c r="H3865" s="29" t="s">
        <v>6</v>
      </c>
      <c r="I3865" s="29" t="s">
        <v>64</v>
      </c>
    </row>
    <row r="3866" spans="1:9" ht="45" x14ac:dyDescent="0.25">
      <c r="A3866" s="24" t="s">
        <v>553</v>
      </c>
      <c r="B3866" s="29" t="s">
        <v>4826</v>
      </c>
      <c r="C3866" s="29" t="s">
        <v>598</v>
      </c>
      <c r="D3866" s="29" t="s">
        <v>36</v>
      </c>
      <c r="E3866" s="29" t="s">
        <v>18</v>
      </c>
      <c r="F3866" s="29" t="s">
        <v>4860</v>
      </c>
      <c r="G3866" s="29" t="s">
        <v>19</v>
      </c>
      <c r="H3866" s="29" t="s">
        <v>6</v>
      </c>
      <c r="I3866" s="29" t="s">
        <v>64</v>
      </c>
    </row>
    <row r="3867" spans="1:9" ht="45" x14ac:dyDescent="0.25">
      <c r="A3867" s="24" t="s">
        <v>553</v>
      </c>
      <c r="B3867" s="29" t="s">
        <v>4826</v>
      </c>
      <c r="C3867" s="29" t="s">
        <v>598</v>
      </c>
      <c r="D3867" s="29" t="s">
        <v>36</v>
      </c>
      <c r="E3867" s="29" t="s">
        <v>18</v>
      </c>
      <c r="F3867" s="29" t="s">
        <v>4861</v>
      </c>
      <c r="G3867" s="29" t="s">
        <v>19</v>
      </c>
      <c r="H3867" s="29" t="s">
        <v>6</v>
      </c>
      <c r="I3867" s="29" t="s">
        <v>64</v>
      </c>
    </row>
    <row r="3868" spans="1:9" ht="90" x14ac:dyDescent="0.25">
      <c r="A3868" s="24" t="s">
        <v>553</v>
      </c>
      <c r="B3868" s="29" t="s">
        <v>4826</v>
      </c>
      <c r="C3868" s="29" t="s">
        <v>598</v>
      </c>
      <c r="D3868" s="29" t="s">
        <v>36</v>
      </c>
      <c r="E3868" s="29" t="s">
        <v>18</v>
      </c>
      <c r="F3868" s="29" t="s">
        <v>4862</v>
      </c>
      <c r="G3868" s="29" t="s">
        <v>19</v>
      </c>
      <c r="H3868" s="29" t="s">
        <v>6</v>
      </c>
      <c r="I3868" s="29" t="s">
        <v>64</v>
      </c>
    </row>
    <row r="3869" spans="1:9" ht="60" x14ac:dyDescent="0.25">
      <c r="A3869" s="24" t="s">
        <v>553</v>
      </c>
      <c r="B3869" s="29" t="s">
        <v>4826</v>
      </c>
      <c r="C3869" s="29" t="s">
        <v>598</v>
      </c>
      <c r="D3869" s="29" t="s">
        <v>36</v>
      </c>
      <c r="E3869" s="29" t="s">
        <v>18</v>
      </c>
      <c r="F3869" s="29" t="s">
        <v>4863</v>
      </c>
      <c r="G3869" s="29" t="s">
        <v>19</v>
      </c>
      <c r="H3869" s="29" t="s">
        <v>6</v>
      </c>
      <c r="I3869" s="29" t="s">
        <v>64</v>
      </c>
    </row>
    <row r="3870" spans="1:9" ht="135" x14ac:dyDescent="0.25">
      <c r="A3870" s="24" t="s">
        <v>553</v>
      </c>
      <c r="B3870" s="29" t="s">
        <v>4826</v>
      </c>
      <c r="C3870" s="29" t="s">
        <v>598</v>
      </c>
      <c r="D3870" s="29" t="s">
        <v>36</v>
      </c>
      <c r="E3870" s="29" t="s">
        <v>18</v>
      </c>
      <c r="F3870" s="29" t="s">
        <v>4864</v>
      </c>
      <c r="G3870" s="29" t="s">
        <v>19</v>
      </c>
      <c r="H3870" s="29" t="s">
        <v>6</v>
      </c>
      <c r="I3870" s="29" t="s">
        <v>64</v>
      </c>
    </row>
    <row r="3871" spans="1:9" ht="135" x14ac:dyDescent="0.25">
      <c r="A3871" s="24" t="s">
        <v>553</v>
      </c>
      <c r="B3871" s="29" t="s">
        <v>4826</v>
      </c>
      <c r="C3871" s="29" t="s">
        <v>598</v>
      </c>
      <c r="D3871" s="29" t="s">
        <v>36</v>
      </c>
      <c r="E3871" s="29" t="s">
        <v>18</v>
      </c>
      <c r="F3871" s="29" t="s">
        <v>4865</v>
      </c>
      <c r="G3871" s="29" t="s">
        <v>19</v>
      </c>
      <c r="H3871" s="29" t="s">
        <v>7</v>
      </c>
      <c r="I3871" s="29" t="s">
        <v>65</v>
      </c>
    </row>
    <row r="3872" spans="1:9" ht="135" x14ac:dyDescent="0.25">
      <c r="A3872" s="24" t="s">
        <v>553</v>
      </c>
      <c r="B3872" s="29" t="s">
        <v>4826</v>
      </c>
      <c r="C3872" s="29" t="s">
        <v>598</v>
      </c>
      <c r="D3872" s="29" t="s">
        <v>36</v>
      </c>
      <c r="E3872" s="29" t="s">
        <v>18</v>
      </c>
      <c r="F3872" s="29" t="s">
        <v>4866</v>
      </c>
      <c r="G3872" s="29" t="s">
        <v>19</v>
      </c>
      <c r="H3872" s="29" t="s">
        <v>7</v>
      </c>
      <c r="I3872" s="29" t="s">
        <v>65</v>
      </c>
    </row>
    <row r="3873" spans="1:9" ht="135" x14ac:dyDescent="0.25">
      <c r="A3873" s="24" t="s">
        <v>553</v>
      </c>
      <c r="B3873" s="29" t="s">
        <v>4826</v>
      </c>
      <c r="C3873" s="29" t="s">
        <v>598</v>
      </c>
      <c r="D3873" s="29" t="s">
        <v>36</v>
      </c>
      <c r="E3873" s="29" t="s">
        <v>18</v>
      </c>
      <c r="F3873" s="29" t="s">
        <v>4867</v>
      </c>
      <c r="G3873" s="29" t="s">
        <v>19</v>
      </c>
      <c r="H3873" s="29" t="s">
        <v>7</v>
      </c>
      <c r="I3873" s="29" t="s">
        <v>65</v>
      </c>
    </row>
    <row r="3874" spans="1:9" ht="135" x14ac:dyDescent="0.25">
      <c r="A3874" s="24" t="s">
        <v>553</v>
      </c>
      <c r="B3874" s="29" t="s">
        <v>4826</v>
      </c>
      <c r="C3874" s="29" t="s">
        <v>598</v>
      </c>
      <c r="D3874" s="29" t="s">
        <v>36</v>
      </c>
      <c r="E3874" s="29" t="s">
        <v>18</v>
      </c>
      <c r="F3874" s="29" t="s">
        <v>4868</v>
      </c>
      <c r="G3874" s="29" t="s">
        <v>19</v>
      </c>
      <c r="H3874" s="29" t="s">
        <v>7</v>
      </c>
      <c r="I3874" s="29" t="s">
        <v>65</v>
      </c>
    </row>
    <row r="3875" spans="1:9" ht="135" x14ac:dyDescent="0.25">
      <c r="A3875" s="24" t="s">
        <v>553</v>
      </c>
      <c r="B3875" s="29" t="s">
        <v>4826</v>
      </c>
      <c r="C3875" s="29" t="s">
        <v>598</v>
      </c>
      <c r="D3875" s="29" t="s">
        <v>36</v>
      </c>
      <c r="E3875" s="29" t="s">
        <v>18</v>
      </c>
      <c r="F3875" s="29" t="s">
        <v>4869</v>
      </c>
      <c r="G3875" s="29" t="s">
        <v>19</v>
      </c>
      <c r="H3875" s="29" t="s">
        <v>7</v>
      </c>
      <c r="I3875" s="29" t="s">
        <v>65</v>
      </c>
    </row>
    <row r="3876" spans="1:9" ht="60" x14ac:dyDescent="0.25">
      <c r="A3876" s="24" t="s">
        <v>553</v>
      </c>
      <c r="B3876" s="29" t="s">
        <v>4826</v>
      </c>
      <c r="C3876" s="29" t="s">
        <v>4870</v>
      </c>
      <c r="D3876" s="29" t="s">
        <v>36</v>
      </c>
      <c r="E3876" s="29" t="s">
        <v>18</v>
      </c>
      <c r="F3876" s="29" t="s">
        <v>4871</v>
      </c>
      <c r="G3876" s="29" t="s">
        <v>19</v>
      </c>
      <c r="H3876" s="29" t="s">
        <v>6</v>
      </c>
      <c r="I3876" s="29" t="s">
        <v>24</v>
      </c>
    </row>
    <row r="3877" spans="1:9" ht="45" x14ac:dyDescent="0.25">
      <c r="A3877" s="24" t="s">
        <v>553</v>
      </c>
      <c r="B3877" s="29" t="s">
        <v>4826</v>
      </c>
      <c r="C3877" s="29" t="s">
        <v>4870</v>
      </c>
      <c r="D3877" s="29" t="s">
        <v>36</v>
      </c>
      <c r="E3877" s="29" t="s">
        <v>18</v>
      </c>
      <c r="F3877" s="29" t="s">
        <v>4872</v>
      </c>
      <c r="G3877" s="29" t="s">
        <v>19</v>
      </c>
      <c r="H3877" s="29" t="s">
        <v>6</v>
      </c>
      <c r="I3877" s="29" t="s">
        <v>24</v>
      </c>
    </row>
    <row r="3878" spans="1:9" ht="75" x14ac:dyDescent="0.25">
      <c r="A3878" s="24" t="s">
        <v>553</v>
      </c>
      <c r="B3878" s="29" t="s">
        <v>4826</v>
      </c>
      <c r="C3878" s="29" t="s">
        <v>4870</v>
      </c>
      <c r="D3878" s="29" t="s">
        <v>36</v>
      </c>
      <c r="E3878" s="29" t="s">
        <v>18</v>
      </c>
      <c r="F3878" s="29" t="s">
        <v>4873</v>
      </c>
      <c r="G3878" s="29" t="s">
        <v>19</v>
      </c>
      <c r="H3878" s="29" t="s">
        <v>7</v>
      </c>
      <c r="I3878" s="29" t="s">
        <v>23</v>
      </c>
    </row>
    <row r="3879" spans="1:9" ht="75" x14ac:dyDescent="0.25">
      <c r="A3879" s="24" t="s">
        <v>553</v>
      </c>
      <c r="B3879" s="29" t="s">
        <v>4826</v>
      </c>
      <c r="C3879" s="29" t="s">
        <v>4870</v>
      </c>
      <c r="D3879" s="29" t="s">
        <v>36</v>
      </c>
      <c r="E3879" s="29" t="s">
        <v>18</v>
      </c>
      <c r="F3879" s="29" t="s">
        <v>4874</v>
      </c>
      <c r="G3879" s="29" t="s">
        <v>19</v>
      </c>
      <c r="H3879" s="29" t="s">
        <v>7</v>
      </c>
      <c r="I3879" s="29" t="s">
        <v>23</v>
      </c>
    </row>
    <row r="3880" spans="1:9" ht="90" x14ac:dyDescent="0.25">
      <c r="A3880" s="24" t="s">
        <v>553</v>
      </c>
      <c r="B3880" s="29" t="s">
        <v>4826</v>
      </c>
      <c r="C3880" s="29" t="s">
        <v>4870</v>
      </c>
      <c r="D3880" s="29" t="s">
        <v>36</v>
      </c>
      <c r="E3880" s="29" t="s">
        <v>18</v>
      </c>
      <c r="F3880" s="29" t="s">
        <v>4875</v>
      </c>
      <c r="G3880" s="29" t="s">
        <v>19</v>
      </c>
      <c r="H3880" s="29" t="s">
        <v>6</v>
      </c>
      <c r="I3880" s="29" t="s">
        <v>24</v>
      </c>
    </row>
    <row r="3881" spans="1:9" ht="330" x14ac:dyDescent="0.25">
      <c r="A3881" s="24" t="s">
        <v>553</v>
      </c>
      <c r="B3881" s="29" t="s">
        <v>4826</v>
      </c>
      <c r="C3881" s="29" t="s">
        <v>4870</v>
      </c>
      <c r="D3881" s="29" t="s">
        <v>36</v>
      </c>
      <c r="E3881" s="29" t="s">
        <v>18</v>
      </c>
      <c r="F3881" s="29" t="s">
        <v>4876</v>
      </c>
      <c r="G3881" s="29" t="s">
        <v>19</v>
      </c>
      <c r="H3881" s="29" t="s">
        <v>6</v>
      </c>
      <c r="I3881" s="29" t="s">
        <v>24</v>
      </c>
    </row>
    <row r="3882" spans="1:9" ht="255" x14ac:dyDescent="0.25">
      <c r="A3882" s="24" t="s">
        <v>553</v>
      </c>
      <c r="B3882" s="29" t="s">
        <v>4826</v>
      </c>
      <c r="C3882" s="29" t="s">
        <v>4870</v>
      </c>
      <c r="D3882" s="29" t="s">
        <v>36</v>
      </c>
      <c r="E3882" s="29" t="s">
        <v>18</v>
      </c>
      <c r="F3882" s="29" t="s">
        <v>4877</v>
      </c>
      <c r="G3882" s="29" t="s">
        <v>19</v>
      </c>
      <c r="H3882" s="29" t="s">
        <v>6</v>
      </c>
      <c r="I3882" s="29" t="s">
        <v>24</v>
      </c>
    </row>
    <row r="3883" spans="1:9" ht="180" x14ac:dyDescent="0.25">
      <c r="A3883" s="24" t="s">
        <v>553</v>
      </c>
      <c r="B3883" s="29" t="s">
        <v>4826</v>
      </c>
      <c r="C3883" s="29" t="s">
        <v>4870</v>
      </c>
      <c r="D3883" s="29" t="s">
        <v>36</v>
      </c>
      <c r="E3883" s="29" t="s">
        <v>18</v>
      </c>
      <c r="F3883" s="29" t="s">
        <v>4878</v>
      </c>
      <c r="G3883" s="29" t="s">
        <v>19</v>
      </c>
      <c r="H3883" s="29" t="s">
        <v>6</v>
      </c>
      <c r="I3883" s="29" t="s">
        <v>24</v>
      </c>
    </row>
    <row r="3884" spans="1:9" ht="75" x14ac:dyDescent="0.25">
      <c r="A3884" s="24" t="s">
        <v>553</v>
      </c>
      <c r="B3884" s="29" t="s">
        <v>4826</v>
      </c>
      <c r="C3884" s="29" t="s">
        <v>4870</v>
      </c>
      <c r="D3884" s="29" t="s">
        <v>36</v>
      </c>
      <c r="E3884" s="29" t="s">
        <v>18</v>
      </c>
      <c r="F3884" s="29" t="s">
        <v>4879</v>
      </c>
      <c r="G3884" s="29" t="s">
        <v>19</v>
      </c>
      <c r="H3884" s="29" t="s">
        <v>6</v>
      </c>
      <c r="I3884" s="29" t="s">
        <v>24</v>
      </c>
    </row>
    <row r="3885" spans="1:9" ht="120" x14ac:dyDescent="0.25">
      <c r="A3885" s="24" t="s">
        <v>553</v>
      </c>
      <c r="B3885" s="29" t="s">
        <v>4826</v>
      </c>
      <c r="C3885" s="29" t="s">
        <v>296</v>
      </c>
      <c r="D3885" s="29" t="s">
        <v>36</v>
      </c>
      <c r="E3885" s="29" t="s">
        <v>18</v>
      </c>
      <c r="F3885" s="29" t="s">
        <v>4880</v>
      </c>
      <c r="G3885" s="29" t="s">
        <v>19</v>
      </c>
      <c r="H3885" s="29" t="s">
        <v>6</v>
      </c>
      <c r="I3885" s="29" t="s">
        <v>37</v>
      </c>
    </row>
    <row r="3886" spans="1:9" ht="135" x14ac:dyDescent="0.25">
      <c r="A3886" s="24" t="s">
        <v>553</v>
      </c>
      <c r="B3886" s="29" t="s">
        <v>4826</v>
      </c>
      <c r="C3886" s="29" t="s">
        <v>296</v>
      </c>
      <c r="D3886" s="29" t="s">
        <v>36</v>
      </c>
      <c r="E3886" s="29" t="s">
        <v>18</v>
      </c>
      <c r="F3886" s="29" t="s">
        <v>4881</v>
      </c>
      <c r="G3886" s="29" t="s">
        <v>19</v>
      </c>
      <c r="H3886" s="29" t="s">
        <v>6</v>
      </c>
      <c r="I3886" s="29" t="s">
        <v>37</v>
      </c>
    </row>
    <row r="3887" spans="1:9" ht="90" x14ac:dyDescent="0.25">
      <c r="A3887" s="24" t="s">
        <v>553</v>
      </c>
      <c r="B3887" s="29" t="s">
        <v>4826</v>
      </c>
      <c r="C3887" s="29" t="s">
        <v>296</v>
      </c>
      <c r="D3887" s="29" t="s">
        <v>36</v>
      </c>
      <c r="E3887" s="29" t="s">
        <v>18</v>
      </c>
      <c r="F3887" s="29" t="s">
        <v>4882</v>
      </c>
      <c r="G3887" s="29" t="s">
        <v>19</v>
      </c>
      <c r="H3887" s="29" t="s">
        <v>6</v>
      </c>
      <c r="I3887" s="29" t="s">
        <v>328</v>
      </c>
    </row>
    <row r="3888" spans="1:9" ht="45" x14ac:dyDescent="0.25">
      <c r="A3888" s="24" t="s">
        <v>553</v>
      </c>
      <c r="B3888" s="29" t="s">
        <v>4826</v>
      </c>
      <c r="C3888" s="29" t="s">
        <v>296</v>
      </c>
      <c r="D3888" s="29" t="s">
        <v>36</v>
      </c>
      <c r="E3888" s="29" t="s">
        <v>18</v>
      </c>
      <c r="F3888" s="29" t="s">
        <v>4883</v>
      </c>
      <c r="G3888" s="29" t="s">
        <v>19</v>
      </c>
      <c r="H3888" s="29" t="s">
        <v>6</v>
      </c>
      <c r="I3888" s="29" t="s">
        <v>47</v>
      </c>
    </row>
    <row r="3889" spans="1:9" ht="45" x14ac:dyDescent="0.25">
      <c r="A3889" s="24" t="s">
        <v>553</v>
      </c>
      <c r="B3889" s="29" t="s">
        <v>4826</v>
      </c>
      <c r="C3889" s="29" t="s">
        <v>296</v>
      </c>
      <c r="D3889" s="29" t="s">
        <v>36</v>
      </c>
      <c r="E3889" s="29" t="s">
        <v>18</v>
      </c>
      <c r="F3889" s="29" t="s">
        <v>4884</v>
      </c>
      <c r="G3889" s="29" t="s">
        <v>19</v>
      </c>
      <c r="H3889" s="29" t="s">
        <v>6</v>
      </c>
      <c r="I3889" s="29" t="s">
        <v>47</v>
      </c>
    </row>
    <row r="3890" spans="1:9" ht="135" x14ac:dyDescent="0.25">
      <c r="A3890" s="24" t="s">
        <v>553</v>
      </c>
      <c r="B3890" s="29" t="s">
        <v>4826</v>
      </c>
      <c r="C3890" s="29" t="s">
        <v>296</v>
      </c>
      <c r="D3890" s="29" t="s">
        <v>36</v>
      </c>
      <c r="E3890" s="29" t="s">
        <v>18</v>
      </c>
      <c r="F3890" s="29" t="s">
        <v>4885</v>
      </c>
      <c r="G3890" s="29" t="s">
        <v>19</v>
      </c>
      <c r="H3890" s="29" t="s">
        <v>6</v>
      </c>
      <c r="I3890" s="29" t="s">
        <v>37</v>
      </c>
    </row>
    <row r="3891" spans="1:9" ht="75" x14ac:dyDescent="0.25">
      <c r="A3891" s="24" t="s">
        <v>553</v>
      </c>
      <c r="B3891" s="29" t="s">
        <v>4826</v>
      </c>
      <c r="C3891" s="29" t="s">
        <v>296</v>
      </c>
      <c r="D3891" s="29" t="s">
        <v>36</v>
      </c>
      <c r="E3891" s="29" t="s">
        <v>18</v>
      </c>
      <c r="F3891" s="29" t="s">
        <v>4886</v>
      </c>
      <c r="G3891" s="29" t="s">
        <v>19</v>
      </c>
      <c r="H3891" s="29" t="s">
        <v>6</v>
      </c>
      <c r="I3891" s="29" t="s">
        <v>47</v>
      </c>
    </row>
    <row r="3892" spans="1:9" ht="90" x14ac:dyDescent="0.25">
      <c r="A3892" s="24" t="s">
        <v>553</v>
      </c>
      <c r="B3892" s="29" t="s">
        <v>4826</v>
      </c>
      <c r="C3892" s="29" t="s">
        <v>297</v>
      </c>
      <c r="D3892" s="29" t="s">
        <v>36</v>
      </c>
      <c r="E3892" s="29" t="s">
        <v>18</v>
      </c>
      <c r="F3892" s="29" t="s">
        <v>4887</v>
      </c>
      <c r="G3892" s="29" t="s">
        <v>19</v>
      </c>
      <c r="H3892" s="29" t="s">
        <v>7</v>
      </c>
      <c r="I3892" s="29" t="s">
        <v>4888</v>
      </c>
    </row>
    <row r="3893" spans="1:9" ht="45" x14ac:dyDescent="0.25">
      <c r="A3893" s="24" t="s">
        <v>553</v>
      </c>
      <c r="B3893" s="29" t="s">
        <v>4826</v>
      </c>
      <c r="C3893" s="29" t="s">
        <v>297</v>
      </c>
      <c r="D3893" s="29" t="s">
        <v>36</v>
      </c>
      <c r="E3893" s="29" t="s">
        <v>18</v>
      </c>
      <c r="F3893" s="29" t="s">
        <v>4889</v>
      </c>
      <c r="G3893" s="29" t="s">
        <v>19</v>
      </c>
      <c r="H3893" s="29" t="s">
        <v>6</v>
      </c>
      <c r="I3893" s="29" t="s">
        <v>712</v>
      </c>
    </row>
    <row r="3894" spans="1:9" ht="45" x14ac:dyDescent="0.25">
      <c r="A3894" s="24" t="s">
        <v>553</v>
      </c>
      <c r="B3894" s="29" t="s">
        <v>4826</v>
      </c>
      <c r="C3894" s="29" t="s">
        <v>297</v>
      </c>
      <c r="D3894" s="29" t="s">
        <v>36</v>
      </c>
      <c r="E3894" s="29" t="s">
        <v>18</v>
      </c>
      <c r="F3894" s="29" t="s">
        <v>4890</v>
      </c>
      <c r="G3894" s="29" t="s">
        <v>19</v>
      </c>
      <c r="H3894" s="29" t="s">
        <v>6</v>
      </c>
      <c r="I3894" s="29" t="s">
        <v>712</v>
      </c>
    </row>
    <row r="3895" spans="1:9" ht="60" x14ac:dyDescent="0.25">
      <c r="A3895" s="24" t="s">
        <v>553</v>
      </c>
      <c r="B3895" s="29" t="s">
        <v>4826</v>
      </c>
      <c r="C3895" s="29" t="s">
        <v>297</v>
      </c>
      <c r="D3895" s="29" t="s">
        <v>36</v>
      </c>
      <c r="E3895" s="29" t="s">
        <v>18</v>
      </c>
      <c r="F3895" s="29" t="s">
        <v>4891</v>
      </c>
      <c r="G3895" s="29" t="s">
        <v>19</v>
      </c>
      <c r="H3895" s="29" t="s">
        <v>6</v>
      </c>
      <c r="I3895" s="29" t="s">
        <v>712</v>
      </c>
    </row>
    <row r="3896" spans="1:9" ht="45" x14ac:dyDescent="0.25">
      <c r="A3896" s="24" t="s">
        <v>553</v>
      </c>
      <c r="B3896" s="29" t="s">
        <v>4826</v>
      </c>
      <c r="C3896" s="29" t="s">
        <v>297</v>
      </c>
      <c r="D3896" s="29" t="s">
        <v>36</v>
      </c>
      <c r="E3896" s="29" t="s">
        <v>18</v>
      </c>
      <c r="F3896" s="29" t="s">
        <v>4892</v>
      </c>
      <c r="G3896" s="29" t="s">
        <v>19</v>
      </c>
      <c r="H3896" s="29" t="s">
        <v>6</v>
      </c>
      <c r="I3896" s="29" t="s">
        <v>712</v>
      </c>
    </row>
    <row r="3897" spans="1:9" ht="45" x14ac:dyDescent="0.25">
      <c r="A3897" s="24" t="s">
        <v>553</v>
      </c>
      <c r="B3897" s="29" t="s">
        <v>4826</v>
      </c>
      <c r="C3897" s="29" t="s">
        <v>297</v>
      </c>
      <c r="D3897" s="29" t="s">
        <v>36</v>
      </c>
      <c r="E3897" s="29" t="s">
        <v>18</v>
      </c>
      <c r="F3897" s="29" t="s">
        <v>4893</v>
      </c>
      <c r="G3897" s="29" t="s">
        <v>19</v>
      </c>
      <c r="H3897" s="29" t="s">
        <v>7</v>
      </c>
      <c r="I3897" s="29" t="s">
        <v>4888</v>
      </c>
    </row>
    <row r="3898" spans="1:9" ht="45" x14ac:dyDescent="0.25">
      <c r="A3898" s="24" t="s">
        <v>553</v>
      </c>
      <c r="B3898" s="29" t="s">
        <v>4826</v>
      </c>
      <c r="C3898" s="29" t="s">
        <v>297</v>
      </c>
      <c r="D3898" s="29" t="s">
        <v>36</v>
      </c>
      <c r="E3898" s="29" t="s">
        <v>18</v>
      </c>
      <c r="F3898" s="29" t="s">
        <v>4894</v>
      </c>
      <c r="G3898" s="29" t="s">
        <v>19</v>
      </c>
      <c r="H3898" s="29" t="s">
        <v>6</v>
      </c>
      <c r="I3898" s="29" t="s">
        <v>712</v>
      </c>
    </row>
    <row r="3899" spans="1:9" ht="45" x14ac:dyDescent="0.25">
      <c r="A3899" s="24" t="s">
        <v>553</v>
      </c>
      <c r="B3899" s="29" t="s">
        <v>4826</v>
      </c>
      <c r="C3899" s="29" t="s">
        <v>297</v>
      </c>
      <c r="D3899" s="29" t="s">
        <v>36</v>
      </c>
      <c r="E3899" s="29" t="s">
        <v>18</v>
      </c>
      <c r="F3899" s="29" t="s">
        <v>4895</v>
      </c>
      <c r="G3899" s="29" t="s">
        <v>19</v>
      </c>
      <c r="H3899" s="29" t="s">
        <v>6</v>
      </c>
      <c r="I3899" s="29" t="s">
        <v>712</v>
      </c>
    </row>
    <row r="3900" spans="1:9" ht="45" x14ac:dyDescent="0.25">
      <c r="A3900" s="24" t="s">
        <v>553</v>
      </c>
      <c r="B3900" s="29" t="s">
        <v>4826</v>
      </c>
      <c r="C3900" s="29" t="s">
        <v>297</v>
      </c>
      <c r="D3900" s="29" t="s">
        <v>36</v>
      </c>
      <c r="E3900" s="29" t="s">
        <v>18</v>
      </c>
      <c r="F3900" s="29" t="s">
        <v>4896</v>
      </c>
      <c r="G3900" s="29" t="s">
        <v>19</v>
      </c>
      <c r="H3900" s="29" t="s">
        <v>6</v>
      </c>
      <c r="I3900" s="29" t="s">
        <v>712</v>
      </c>
    </row>
    <row r="3901" spans="1:9" ht="45" x14ac:dyDescent="0.25">
      <c r="A3901" s="24" t="s">
        <v>553</v>
      </c>
      <c r="B3901" s="29" t="s">
        <v>4826</v>
      </c>
      <c r="C3901" s="29" t="s">
        <v>297</v>
      </c>
      <c r="D3901" s="29" t="s">
        <v>36</v>
      </c>
      <c r="E3901" s="29" t="s">
        <v>18</v>
      </c>
      <c r="F3901" s="29" t="s">
        <v>4897</v>
      </c>
      <c r="G3901" s="29" t="s">
        <v>19</v>
      </c>
      <c r="H3901" s="29" t="s">
        <v>7</v>
      </c>
      <c r="I3901" s="29" t="s">
        <v>4888</v>
      </c>
    </row>
    <row r="3902" spans="1:9" ht="45" x14ac:dyDescent="0.25">
      <c r="A3902" s="24" t="s">
        <v>553</v>
      </c>
      <c r="B3902" s="29" t="s">
        <v>4826</v>
      </c>
      <c r="C3902" s="29" t="s">
        <v>297</v>
      </c>
      <c r="D3902" s="29" t="s">
        <v>36</v>
      </c>
      <c r="E3902" s="29" t="s">
        <v>18</v>
      </c>
      <c r="F3902" s="29" t="s">
        <v>4898</v>
      </c>
      <c r="G3902" s="29" t="s">
        <v>19</v>
      </c>
      <c r="H3902" s="29" t="s">
        <v>7</v>
      </c>
      <c r="I3902" s="29" t="s">
        <v>4888</v>
      </c>
    </row>
    <row r="3903" spans="1:9" ht="45" x14ac:dyDescent="0.25">
      <c r="A3903" s="24" t="s">
        <v>553</v>
      </c>
      <c r="B3903" s="29" t="s">
        <v>4826</v>
      </c>
      <c r="C3903" s="29" t="s">
        <v>297</v>
      </c>
      <c r="D3903" s="29" t="s">
        <v>36</v>
      </c>
      <c r="E3903" s="29" t="s">
        <v>18</v>
      </c>
      <c r="F3903" s="29" t="s">
        <v>4899</v>
      </c>
      <c r="G3903" s="29" t="s">
        <v>19</v>
      </c>
      <c r="H3903" s="29" t="s">
        <v>7</v>
      </c>
      <c r="I3903" s="29" t="s">
        <v>4888</v>
      </c>
    </row>
    <row r="3904" spans="1:9" ht="105" x14ac:dyDescent="0.25">
      <c r="A3904" s="24" t="s">
        <v>553</v>
      </c>
      <c r="B3904" s="29" t="s">
        <v>4826</v>
      </c>
      <c r="C3904" s="29" t="s">
        <v>297</v>
      </c>
      <c r="D3904" s="29" t="s">
        <v>36</v>
      </c>
      <c r="E3904" s="29" t="s">
        <v>18</v>
      </c>
      <c r="F3904" s="29" t="s">
        <v>4900</v>
      </c>
      <c r="G3904" s="29" t="s">
        <v>19</v>
      </c>
      <c r="H3904" s="29" t="s">
        <v>6</v>
      </c>
      <c r="I3904" s="29" t="s">
        <v>712</v>
      </c>
    </row>
    <row r="3905" spans="1:9" ht="45" x14ac:dyDescent="0.25">
      <c r="A3905" s="24" t="s">
        <v>553</v>
      </c>
      <c r="B3905" s="29" t="s">
        <v>4826</v>
      </c>
      <c r="C3905" s="29" t="s">
        <v>297</v>
      </c>
      <c r="D3905" s="29" t="s">
        <v>36</v>
      </c>
      <c r="E3905" s="29" t="s">
        <v>18</v>
      </c>
      <c r="F3905" s="29" t="s">
        <v>4901</v>
      </c>
      <c r="G3905" s="29" t="s">
        <v>19</v>
      </c>
      <c r="H3905" s="29" t="s">
        <v>6</v>
      </c>
      <c r="I3905" s="29" t="s">
        <v>712</v>
      </c>
    </row>
    <row r="3906" spans="1:9" ht="60" x14ac:dyDescent="0.25">
      <c r="A3906" s="24" t="s">
        <v>553</v>
      </c>
      <c r="B3906" s="29" t="s">
        <v>4826</v>
      </c>
      <c r="C3906" s="29" t="s">
        <v>601</v>
      </c>
      <c r="D3906" s="29" t="s">
        <v>36</v>
      </c>
      <c r="E3906" s="29" t="s">
        <v>18</v>
      </c>
      <c r="F3906" s="29" t="s">
        <v>4902</v>
      </c>
      <c r="G3906" s="29" t="s">
        <v>19</v>
      </c>
      <c r="H3906" s="29" t="s">
        <v>6</v>
      </c>
      <c r="I3906" s="29" t="s">
        <v>37</v>
      </c>
    </row>
    <row r="3907" spans="1:9" ht="60" x14ac:dyDescent="0.25">
      <c r="A3907" s="24" t="s">
        <v>553</v>
      </c>
      <c r="B3907" s="29" t="s">
        <v>4826</v>
      </c>
      <c r="C3907" s="29" t="s">
        <v>601</v>
      </c>
      <c r="D3907" s="29" t="s">
        <v>36</v>
      </c>
      <c r="E3907" s="29" t="s">
        <v>18</v>
      </c>
      <c r="F3907" s="29" t="s">
        <v>4903</v>
      </c>
      <c r="G3907" s="29" t="s">
        <v>19</v>
      </c>
      <c r="H3907" s="29" t="s">
        <v>6</v>
      </c>
      <c r="I3907" s="29" t="s">
        <v>37</v>
      </c>
    </row>
    <row r="3908" spans="1:9" ht="60" x14ac:dyDescent="0.25">
      <c r="A3908" s="24" t="s">
        <v>553</v>
      </c>
      <c r="B3908" s="29" t="s">
        <v>4826</v>
      </c>
      <c r="C3908" s="29" t="s">
        <v>601</v>
      </c>
      <c r="D3908" s="29" t="s">
        <v>36</v>
      </c>
      <c r="E3908" s="29" t="s">
        <v>18</v>
      </c>
      <c r="F3908" s="29" t="s">
        <v>4904</v>
      </c>
      <c r="G3908" s="29" t="s">
        <v>19</v>
      </c>
      <c r="H3908" s="29" t="s">
        <v>6</v>
      </c>
      <c r="I3908" s="29" t="s">
        <v>50</v>
      </c>
    </row>
    <row r="3909" spans="1:9" ht="45" x14ac:dyDescent="0.25">
      <c r="A3909" s="24" t="s">
        <v>553</v>
      </c>
      <c r="B3909" s="29" t="s">
        <v>4826</v>
      </c>
      <c r="C3909" s="29" t="s">
        <v>601</v>
      </c>
      <c r="D3909" s="29" t="s">
        <v>36</v>
      </c>
      <c r="E3909" s="29" t="s">
        <v>18</v>
      </c>
      <c r="F3909" s="29" t="s">
        <v>4905</v>
      </c>
      <c r="G3909" s="29" t="s">
        <v>19</v>
      </c>
      <c r="H3909" s="29" t="s">
        <v>6</v>
      </c>
      <c r="I3909" s="29" t="s">
        <v>238</v>
      </c>
    </row>
    <row r="3910" spans="1:9" ht="60" x14ac:dyDescent="0.25">
      <c r="A3910" s="24" t="s">
        <v>553</v>
      </c>
      <c r="B3910" s="29" t="s">
        <v>4826</v>
      </c>
      <c r="C3910" s="29" t="s">
        <v>601</v>
      </c>
      <c r="D3910" s="29" t="s">
        <v>36</v>
      </c>
      <c r="E3910" s="29" t="s">
        <v>18</v>
      </c>
      <c r="F3910" s="29" t="s">
        <v>4906</v>
      </c>
      <c r="G3910" s="29" t="s">
        <v>19</v>
      </c>
      <c r="H3910" s="29" t="s">
        <v>6</v>
      </c>
      <c r="I3910" s="29" t="s">
        <v>238</v>
      </c>
    </row>
    <row r="3911" spans="1:9" ht="120" x14ac:dyDescent="0.25">
      <c r="A3911" s="24" t="s">
        <v>553</v>
      </c>
      <c r="B3911" s="29" t="s">
        <v>4826</v>
      </c>
      <c r="C3911" s="29" t="s">
        <v>601</v>
      </c>
      <c r="D3911" s="29" t="s">
        <v>36</v>
      </c>
      <c r="E3911" s="29" t="s">
        <v>18</v>
      </c>
      <c r="F3911" s="29" t="s">
        <v>4907</v>
      </c>
      <c r="G3911" s="29" t="s">
        <v>19</v>
      </c>
      <c r="H3911" s="29" t="s">
        <v>6</v>
      </c>
      <c r="I3911" s="29" t="s">
        <v>37</v>
      </c>
    </row>
    <row r="3912" spans="1:9" ht="135" x14ac:dyDescent="0.25">
      <c r="A3912" s="24" t="s">
        <v>553</v>
      </c>
      <c r="B3912" s="29" t="s">
        <v>4826</v>
      </c>
      <c r="C3912" s="29" t="s">
        <v>601</v>
      </c>
      <c r="D3912" s="29" t="s">
        <v>36</v>
      </c>
      <c r="E3912" s="29" t="s">
        <v>18</v>
      </c>
      <c r="F3912" s="29" t="s">
        <v>4908</v>
      </c>
      <c r="G3912" s="29" t="s">
        <v>19</v>
      </c>
      <c r="H3912" s="29" t="s">
        <v>6</v>
      </c>
      <c r="I3912" s="29" t="s">
        <v>37</v>
      </c>
    </row>
    <row r="3913" spans="1:9" ht="60" x14ac:dyDescent="0.25">
      <c r="A3913" s="24" t="s">
        <v>553</v>
      </c>
      <c r="B3913" s="29" t="s">
        <v>4826</v>
      </c>
      <c r="C3913" s="29" t="s">
        <v>402</v>
      </c>
      <c r="D3913" s="29" t="s">
        <v>36</v>
      </c>
      <c r="E3913" s="29" t="s">
        <v>18</v>
      </c>
      <c r="F3913" s="29" t="s">
        <v>4909</v>
      </c>
      <c r="G3913" s="29" t="s">
        <v>19</v>
      </c>
      <c r="H3913" s="29" t="s">
        <v>6</v>
      </c>
      <c r="I3913" s="29" t="s">
        <v>4910</v>
      </c>
    </row>
    <row r="3914" spans="1:9" ht="45" x14ac:dyDescent="0.25">
      <c r="A3914" s="24" t="s">
        <v>553</v>
      </c>
      <c r="B3914" s="29" t="s">
        <v>4826</v>
      </c>
      <c r="C3914" s="29" t="s">
        <v>402</v>
      </c>
      <c r="D3914" s="29" t="s">
        <v>36</v>
      </c>
      <c r="E3914" s="29" t="s">
        <v>18</v>
      </c>
      <c r="F3914" s="29" t="s">
        <v>4911</v>
      </c>
      <c r="G3914" s="29" t="s">
        <v>19</v>
      </c>
      <c r="H3914" s="29" t="s">
        <v>6</v>
      </c>
      <c r="I3914" s="29" t="s">
        <v>4910</v>
      </c>
    </row>
    <row r="3915" spans="1:9" ht="45" x14ac:dyDescent="0.25">
      <c r="A3915" s="24" t="s">
        <v>553</v>
      </c>
      <c r="B3915" s="29" t="s">
        <v>4826</v>
      </c>
      <c r="C3915" s="29" t="s">
        <v>402</v>
      </c>
      <c r="D3915" s="29" t="s">
        <v>36</v>
      </c>
      <c r="E3915" s="29" t="s">
        <v>18</v>
      </c>
      <c r="F3915" s="29" t="s">
        <v>4912</v>
      </c>
      <c r="G3915" s="29" t="s">
        <v>19</v>
      </c>
      <c r="H3915" s="29" t="s">
        <v>6</v>
      </c>
      <c r="I3915" s="29" t="s">
        <v>4910</v>
      </c>
    </row>
    <row r="3916" spans="1:9" ht="45" x14ac:dyDescent="0.25">
      <c r="A3916" s="24" t="s">
        <v>553</v>
      </c>
      <c r="B3916" s="29" t="s">
        <v>4826</v>
      </c>
      <c r="C3916" s="29" t="s">
        <v>402</v>
      </c>
      <c r="D3916" s="29" t="s">
        <v>36</v>
      </c>
      <c r="E3916" s="29" t="s">
        <v>18</v>
      </c>
      <c r="F3916" s="29" t="s">
        <v>4913</v>
      </c>
      <c r="G3916" s="29" t="s">
        <v>19</v>
      </c>
      <c r="H3916" s="29" t="s">
        <v>6</v>
      </c>
      <c r="I3916" s="29" t="s">
        <v>4910</v>
      </c>
    </row>
    <row r="3917" spans="1:9" ht="105" x14ac:dyDescent="0.25">
      <c r="A3917" s="24" t="s">
        <v>553</v>
      </c>
      <c r="B3917" s="29" t="s">
        <v>4826</v>
      </c>
      <c r="C3917" s="29" t="s">
        <v>402</v>
      </c>
      <c r="D3917" s="29" t="s">
        <v>36</v>
      </c>
      <c r="E3917" s="29" t="s">
        <v>18</v>
      </c>
      <c r="F3917" s="29" t="s">
        <v>4914</v>
      </c>
      <c r="G3917" s="29" t="s">
        <v>19</v>
      </c>
      <c r="H3917" s="29" t="s">
        <v>6</v>
      </c>
      <c r="I3917" s="29" t="s">
        <v>4910</v>
      </c>
    </row>
    <row r="3918" spans="1:9" ht="135" x14ac:dyDescent="0.25">
      <c r="A3918" s="24" t="s">
        <v>553</v>
      </c>
      <c r="B3918" s="29" t="s">
        <v>4826</v>
      </c>
      <c r="C3918" s="29" t="s">
        <v>402</v>
      </c>
      <c r="D3918" s="29" t="s">
        <v>36</v>
      </c>
      <c r="E3918" s="29" t="s">
        <v>18</v>
      </c>
      <c r="F3918" s="29" t="s">
        <v>4915</v>
      </c>
      <c r="G3918" s="29" t="s">
        <v>19</v>
      </c>
      <c r="H3918" s="29" t="s">
        <v>7</v>
      </c>
      <c r="I3918" s="29" t="s">
        <v>33</v>
      </c>
    </row>
    <row r="3919" spans="1:9" ht="120" x14ac:dyDescent="0.25">
      <c r="A3919" s="24" t="s">
        <v>553</v>
      </c>
      <c r="B3919" s="29" t="s">
        <v>4826</v>
      </c>
      <c r="C3919" s="29" t="s">
        <v>285</v>
      </c>
      <c r="D3919" s="29" t="s">
        <v>36</v>
      </c>
      <c r="E3919" s="29" t="s">
        <v>18</v>
      </c>
      <c r="F3919" s="29" t="s">
        <v>4916</v>
      </c>
      <c r="G3919" s="29" t="s">
        <v>19</v>
      </c>
      <c r="H3919" s="29" t="s">
        <v>6</v>
      </c>
      <c r="I3919" s="29" t="s">
        <v>37</v>
      </c>
    </row>
    <row r="3920" spans="1:9" ht="45" x14ac:dyDescent="0.25">
      <c r="A3920" s="24" t="s">
        <v>553</v>
      </c>
      <c r="B3920" s="29" t="s">
        <v>4826</v>
      </c>
      <c r="C3920" s="29" t="s">
        <v>285</v>
      </c>
      <c r="D3920" s="29" t="s">
        <v>36</v>
      </c>
      <c r="E3920" s="29" t="s">
        <v>18</v>
      </c>
      <c r="F3920" s="29" t="s">
        <v>4917</v>
      </c>
      <c r="G3920" s="29" t="s">
        <v>19</v>
      </c>
      <c r="H3920" s="29" t="s">
        <v>6</v>
      </c>
      <c r="I3920" s="29" t="s">
        <v>38</v>
      </c>
    </row>
    <row r="3921" spans="1:9" ht="45" x14ac:dyDescent="0.25">
      <c r="A3921" s="24" t="s">
        <v>553</v>
      </c>
      <c r="B3921" s="29" t="s">
        <v>4826</v>
      </c>
      <c r="C3921" s="29" t="s">
        <v>285</v>
      </c>
      <c r="D3921" s="29" t="s">
        <v>36</v>
      </c>
      <c r="E3921" s="29" t="s">
        <v>18</v>
      </c>
      <c r="F3921" s="29" t="s">
        <v>4918</v>
      </c>
      <c r="G3921" s="29" t="s">
        <v>19</v>
      </c>
      <c r="H3921" s="29" t="s">
        <v>6</v>
      </c>
      <c r="I3921" s="29" t="s">
        <v>86</v>
      </c>
    </row>
    <row r="3922" spans="1:9" ht="150" x14ac:dyDescent="0.25">
      <c r="A3922" s="24" t="s">
        <v>553</v>
      </c>
      <c r="B3922" s="29" t="s">
        <v>4826</v>
      </c>
      <c r="C3922" s="29" t="s">
        <v>285</v>
      </c>
      <c r="D3922" s="29" t="s">
        <v>36</v>
      </c>
      <c r="E3922" s="29" t="s">
        <v>18</v>
      </c>
      <c r="F3922" s="29" t="s">
        <v>4919</v>
      </c>
      <c r="G3922" s="29" t="s">
        <v>19</v>
      </c>
      <c r="H3922" s="29" t="s">
        <v>6</v>
      </c>
      <c r="I3922" s="29" t="s">
        <v>39</v>
      </c>
    </row>
    <row r="3923" spans="1:9" ht="60" x14ac:dyDescent="0.25">
      <c r="A3923" s="24" t="s">
        <v>553</v>
      </c>
      <c r="B3923" s="29" t="s">
        <v>4826</v>
      </c>
      <c r="C3923" s="29" t="s">
        <v>309</v>
      </c>
      <c r="D3923" s="29" t="s">
        <v>36</v>
      </c>
      <c r="E3923" s="29" t="s">
        <v>18</v>
      </c>
      <c r="F3923" s="29" t="s">
        <v>4920</v>
      </c>
      <c r="G3923" s="29" t="s">
        <v>19</v>
      </c>
      <c r="H3923" s="29" t="s">
        <v>6</v>
      </c>
      <c r="I3923" s="29" t="s">
        <v>37</v>
      </c>
    </row>
    <row r="3924" spans="1:9" ht="60" x14ac:dyDescent="0.25">
      <c r="A3924" s="24" t="s">
        <v>553</v>
      </c>
      <c r="B3924" s="29" t="s">
        <v>4826</v>
      </c>
      <c r="C3924" s="29" t="s">
        <v>309</v>
      </c>
      <c r="D3924" s="29" t="s">
        <v>36</v>
      </c>
      <c r="E3924" s="29" t="s">
        <v>18</v>
      </c>
      <c r="F3924" s="29" t="s">
        <v>4921</v>
      </c>
      <c r="G3924" s="29" t="s">
        <v>19</v>
      </c>
      <c r="H3924" s="29" t="s">
        <v>6</v>
      </c>
      <c r="I3924" s="29" t="s">
        <v>1670</v>
      </c>
    </row>
    <row r="3925" spans="1:9" ht="45" x14ac:dyDescent="0.25">
      <c r="A3925" s="24" t="s">
        <v>553</v>
      </c>
      <c r="B3925" s="29" t="s">
        <v>4826</v>
      </c>
      <c r="C3925" s="29" t="s">
        <v>309</v>
      </c>
      <c r="D3925" s="29" t="s">
        <v>36</v>
      </c>
      <c r="E3925" s="29" t="s">
        <v>18</v>
      </c>
      <c r="F3925" s="29" t="s">
        <v>4922</v>
      </c>
      <c r="G3925" s="29" t="s">
        <v>19</v>
      </c>
      <c r="H3925" s="29" t="s">
        <v>6</v>
      </c>
      <c r="I3925" s="29" t="s">
        <v>1488</v>
      </c>
    </row>
    <row r="3926" spans="1:9" ht="45" x14ac:dyDescent="0.25">
      <c r="A3926" s="24" t="s">
        <v>553</v>
      </c>
      <c r="B3926" s="29" t="s">
        <v>4826</v>
      </c>
      <c r="C3926" s="29" t="s">
        <v>309</v>
      </c>
      <c r="D3926" s="29" t="s">
        <v>36</v>
      </c>
      <c r="E3926" s="29" t="s">
        <v>18</v>
      </c>
      <c r="F3926" s="29" t="s">
        <v>4923</v>
      </c>
      <c r="G3926" s="29" t="s">
        <v>19</v>
      </c>
      <c r="H3926" s="29" t="s">
        <v>6</v>
      </c>
      <c r="I3926" s="29" t="s">
        <v>1488</v>
      </c>
    </row>
    <row r="3927" spans="1:9" ht="90" x14ac:dyDescent="0.25">
      <c r="A3927" s="24" t="s">
        <v>553</v>
      </c>
      <c r="B3927" s="29" t="s">
        <v>4826</v>
      </c>
      <c r="C3927" s="29" t="s">
        <v>309</v>
      </c>
      <c r="D3927" s="29" t="s">
        <v>36</v>
      </c>
      <c r="E3927" s="29" t="s">
        <v>18</v>
      </c>
      <c r="F3927" s="29" t="s">
        <v>4924</v>
      </c>
      <c r="G3927" s="29" t="s">
        <v>19</v>
      </c>
      <c r="H3927" s="29" t="s">
        <v>6</v>
      </c>
      <c r="I3927" s="29" t="s">
        <v>4925</v>
      </c>
    </row>
    <row r="3928" spans="1:9" ht="105" x14ac:dyDescent="0.25">
      <c r="A3928" s="24" t="s">
        <v>553</v>
      </c>
      <c r="B3928" s="29" t="s">
        <v>4826</v>
      </c>
      <c r="C3928" s="29" t="s">
        <v>309</v>
      </c>
      <c r="D3928" s="29" t="s">
        <v>36</v>
      </c>
      <c r="E3928" s="29" t="s">
        <v>18</v>
      </c>
      <c r="F3928" s="29" t="s">
        <v>4926</v>
      </c>
      <c r="G3928" s="29" t="s">
        <v>19</v>
      </c>
      <c r="H3928" s="29" t="s">
        <v>6</v>
      </c>
      <c r="I3928" s="29" t="s">
        <v>1670</v>
      </c>
    </row>
    <row r="3929" spans="1:9" ht="60" x14ac:dyDescent="0.25">
      <c r="A3929" s="24" t="s">
        <v>553</v>
      </c>
      <c r="B3929" s="29" t="s">
        <v>4826</v>
      </c>
      <c r="C3929" s="29" t="s">
        <v>309</v>
      </c>
      <c r="D3929" s="29" t="s">
        <v>36</v>
      </c>
      <c r="E3929" s="29" t="s">
        <v>18</v>
      </c>
      <c r="F3929" s="29" t="s">
        <v>4927</v>
      </c>
      <c r="G3929" s="29" t="s">
        <v>19</v>
      </c>
      <c r="H3929" s="29" t="s">
        <v>6</v>
      </c>
      <c r="I3929" s="29" t="s">
        <v>1670</v>
      </c>
    </row>
    <row r="3930" spans="1:9" ht="135" x14ac:dyDescent="0.25">
      <c r="A3930" s="24" t="s">
        <v>553</v>
      </c>
      <c r="B3930" s="29" t="s">
        <v>4826</v>
      </c>
      <c r="C3930" s="29" t="s">
        <v>309</v>
      </c>
      <c r="D3930" s="29" t="s">
        <v>36</v>
      </c>
      <c r="E3930" s="29" t="s">
        <v>18</v>
      </c>
      <c r="F3930" s="29" t="s">
        <v>4928</v>
      </c>
      <c r="G3930" s="29" t="s">
        <v>19</v>
      </c>
      <c r="H3930" s="29" t="s">
        <v>6</v>
      </c>
      <c r="I3930" s="29" t="s">
        <v>2178</v>
      </c>
    </row>
    <row r="3931" spans="1:9" ht="120" x14ac:dyDescent="0.25">
      <c r="A3931" s="24" t="s">
        <v>553</v>
      </c>
      <c r="B3931" s="29" t="s">
        <v>4826</v>
      </c>
      <c r="C3931" s="29" t="s">
        <v>309</v>
      </c>
      <c r="D3931" s="29" t="s">
        <v>36</v>
      </c>
      <c r="E3931" s="29" t="s">
        <v>18</v>
      </c>
      <c r="F3931" s="29" t="s">
        <v>4929</v>
      </c>
      <c r="G3931" s="29" t="s">
        <v>19</v>
      </c>
      <c r="H3931" s="29" t="s">
        <v>6</v>
      </c>
      <c r="I3931" s="29" t="s">
        <v>1670</v>
      </c>
    </row>
    <row r="3932" spans="1:9" ht="105" x14ac:dyDescent="0.25">
      <c r="A3932" s="24" t="s">
        <v>553</v>
      </c>
      <c r="B3932" s="29" t="s">
        <v>4826</v>
      </c>
      <c r="C3932" s="29" t="s">
        <v>665</v>
      </c>
      <c r="D3932" s="29" t="s">
        <v>36</v>
      </c>
      <c r="E3932" s="29" t="s">
        <v>18</v>
      </c>
      <c r="F3932" s="29" t="s">
        <v>4930</v>
      </c>
      <c r="G3932" s="29" t="s">
        <v>19</v>
      </c>
      <c r="H3932" s="29" t="s">
        <v>7</v>
      </c>
      <c r="I3932" s="29" t="s">
        <v>23</v>
      </c>
    </row>
    <row r="3933" spans="1:9" ht="45" x14ac:dyDescent="0.25">
      <c r="A3933" s="24" t="s">
        <v>553</v>
      </c>
      <c r="B3933" s="29" t="s">
        <v>4826</v>
      </c>
      <c r="C3933" s="29" t="s">
        <v>665</v>
      </c>
      <c r="D3933" s="29" t="s">
        <v>36</v>
      </c>
      <c r="E3933" s="29" t="s">
        <v>18</v>
      </c>
      <c r="F3933" s="29" t="s">
        <v>4931</v>
      </c>
      <c r="G3933" s="29" t="s">
        <v>19</v>
      </c>
      <c r="H3933" s="29" t="s">
        <v>6</v>
      </c>
      <c r="I3933" s="29" t="s">
        <v>24</v>
      </c>
    </row>
    <row r="3934" spans="1:9" ht="45" x14ac:dyDescent="0.25">
      <c r="A3934" s="24" t="s">
        <v>553</v>
      </c>
      <c r="B3934" s="29" t="s">
        <v>4826</v>
      </c>
      <c r="C3934" s="29" t="s">
        <v>665</v>
      </c>
      <c r="D3934" s="29" t="s">
        <v>36</v>
      </c>
      <c r="E3934" s="29" t="s">
        <v>18</v>
      </c>
      <c r="F3934" s="29" t="s">
        <v>4932</v>
      </c>
      <c r="G3934" s="29" t="s">
        <v>19</v>
      </c>
      <c r="H3934" s="29" t="s">
        <v>6</v>
      </c>
      <c r="I3934" s="29" t="s">
        <v>24</v>
      </c>
    </row>
    <row r="3935" spans="1:9" ht="60" x14ac:dyDescent="0.25">
      <c r="A3935" s="24" t="s">
        <v>553</v>
      </c>
      <c r="B3935" s="29" t="s">
        <v>4826</v>
      </c>
      <c r="C3935" s="29" t="s">
        <v>665</v>
      </c>
      <c r="D3935" s="29" t="s">
        <v>36</v>
      </c>
      <c r="E3935" s="29" t="s">
        <v>18</v>
      </c>
      <c r="F3935" s="29" t="s">
        <v>4933</v>
      </c>
      <c r="G3935" s="29" t="s">
        <v>19</v>
      </c>
      <c r="H3935" s="29" t="s">
        <v>7</v>
      </c>
      <c r="I3935" s="29" t="s">
        <v>23</v>
      </c>
    </row>
    <row r="3936" spans="1:9" ht="90" x14ac:dyDescent="0.25">
      <c r="A3936" s="24" t="s">
        <v>553</v>
      </c>
      <c r="B3936" s="29" t="s">
        <v>4826</v>
      </c>
      <c r="C3936" s="29" t="s">
        <v>665</v>
      </c>
      <c r="D3936" s="29" t="s">
        <v>36</v>
      </c>
      <c r="E3936" s="29" t="s">
        <v>18</v>
      </c>
      <c r="F3936" s="29" t="s">
        <v>4934</v>
      </c>
      <c r="G3936" s="29" t="s">
        <v>19</v>
      </c>
      <c r="H3936" s="29" t="s">
        <v>6</v>
      </c>
      <c r="I3936" s="29" t="s">
        <v>24</v>
      </c>
    </row>
    <row r="3937" spans="1:9" ht="120" x14ac:dyDescent="0.25">
      <c r="A3937" s="24" t="s">
        <v>553</v>
      </c>
      <c r="B3937" s="29" t="s">
        <v>4826</v>
      </c>
      <c r="C3937" s="29" t="s">
        <v>665</v>
      </c>
      <c r="D3937" s="29" t="s">
        <v>36</v>
      </c>
      <c r="E3937" s="29" t="s">
        <v>18</v>
      </c>
      <c r="F3937" s="29" t="s">
        <v>4935</v>
      </c>
      <c r="G3937" s="29" t="s">
        <v>19</v>
      </c>
      <c r="H3937" s="29" t="s">
        <v>6</v>
      </c>
      <c r="I3937" s="29" t="s">
        <v>24</v>
      </c>
    </row>
    <row r="3938" spans="1:9" ht="60" x14ac:dyDescent="0.25">
      <c r="A3938" s="24" t="s">
        <v>553</v>
      </c>
      <c r="B3938" s="29" t="s">
        <v>4826</v>
      </c>
      <c r="C3938" s="29" t="s">
        <v>286</v>
      </c>
      <c r="D3938" s="29" t="s">
        <v>36</v>
      </c>
      <c r="E3938" s="29" t="s">
        <v>18</v>
      </c>
      <c r="F3938" s="29" t="s">
        <v>4936</v>
      </c>
      <c r="G3938" s="29" t="s">
        <v>19</v>
      </c>
      <c r="H3938" s="29" t="s">
        <v>6</v>
      </c>
      <c r="I3938" s="29" t="s">
        <v>37</v>
      </c>
    </row>
    <row r="3939" spans="1:9" ht="45" x14ac:dyDescent="0.25">
      <c r="A3939" s="24" t="s">
        <v>553</v>
      </c>
      <c r="B3939" s="29" t="s">
        <v>4826</v>
      </c>
      <c r="C3939" s="29" t="s">
        <v>286</v>
      </c>
      <c r="D3939" s="29" t="s">
        <v>36</v>
      </c>
      <c r="E3939" s="29" t="s">
        <v>18</v>
      </c>
      <c r="F3939" s="29" t="s">
        <v>4937</v>
      </c>
      <c r="G3939" s="29" t="s">
        <v>19</v>
      </c>
      <c r="H3939" s="29" t="s">
        <v>6</v>
      </c>
      <c r="I3939" s="29" t="s">
        <v>37</v>
      </c>
    </row>
    <row r="3940" spans="1:9" ht="30" x14ac:dyDescent="0.25">
      <c r="A3940" s="24" t="s">
        <v>553</v>
      </c>
      <c r="B3940" s="29" t="s">
        <v>4826</v>
      </c>
      <c r="C3940" s="29" t="s">
        <v>286</v>
      </c>
      <c r="D3940" s="29" t="s">
        <v>36</v>
      </c>
      <c r="E3940" s="29" t="s">
        <v>18</v>
      </c>
      <c r="F3940" s="29" t="s">
        <v>4938</v>
      </c>
      <c r="G3940" s="29" t="s">
        <v>19</v>
      </c>
      <c r="H3940" s="29" t="s">
        <v>6</v>
      </c>
      <c r="I3940" s="29" t="s">
        <v>50</v>
      </c>
    </row>
    <row r="3941" spans="1:9" ht="45" x14ac:dyDescent="0.25">
      <c r="A3941" s="24" t="s">
        <v>553</v>
      </c>
      <c r="B3941" s="29" t="s">
        <v>4826</v>
      </c>
      <c r="C3941" s="29" t="s">
        <v>286</v>
      </c>
      <c r="D3941" s="29" t="s">
        <v>36</v>
      </c>
      <c r="E3941" s="29" t="s">
        <v>18</v>
      </c>
      <c r="F3941" s="29" t="s">
        <v>4939</v>
      </c>
      <c r="G3941" s="29" t="s">
        <v>19</v>
      </c>
      <c r="H3941" s="29" t="s">
        <v>6</v>
      </c>
      <c r="I3941" s="29" t="s">
        <v>238</v>
      </c>
    </row>
    <row r="3942" spans="1:9" ht="45" x14ac:dyDescent="0.25">
      <c r="A3942" s="24" t="s">
        <v>553</v>
      </c>
      <c r="B3942" s="29" t="s">
        <v>4826</v>
      </c>
      <c r="C3942" s="29" t="s">
        <v>286</v>
      </c>
      <c r="D3942" s="29" t="s">
        <v>36</v>
      </c>
      <c r="E3942" s="29" t="s">
        <v>18</v>
      </c>
      <c r="F3942" s="29" t="s">
        <v>4940</v>
      </c>
      <c r="G3942" s="29" t="s">
        <v>19</v>
      </c>
      <c r="H3942" s="29" t="s">
        <v>6</v>
      </c>
      <c r="I3942" s="29" t="s">
        <v>238</v>
      </c>
    </row>
    <row r="3943" spans="1:9" ht="135" x14ac:dyDescent="0.25">
      <c r="A3943" s="24" t="s">
        <v>553</v>
      </c>
      <c r="B3943" s="29" t="s">
        <v>4826</v>
      </c>
      <c r="C3943" s="29" t="s">
        <v>286</v>
      </c>
      <c r="D3943" s="29" t="s">
        <v>36</v>
      </c>
      <c r="E3943" s="29" t="s">
        <v>18</v>
      </c>
      <c r="F3943" s="29" t="s">
        <v>4941</v>
      </c>
      <c r="G3943" s="29" t="s">
        <v>19</v>
      </c>
      <c r="H3943" s="29" t="s">
        <v>6</v>
      </c>
      <c r="I3943" s="29" t="s">
        <v>37</v>
      </c>
    </row>
    <row r="3944" spans="1:9" ht="30" x14ac:dyDescent="0.25">
      <c r="A3944" s="24" t="s">
        <v>553</v>
      </c>
      <c r="B3944" s="29" t="s">
        <v>4826</v>
      </c>
      <c r="C3944" s="29" t="s">
        <v>286</v>
      </c>
      <c r="D3944" s="29" t="s">
        <v>36</v>
      </c>
      <c r="E3944" s="29" t="s">
        <v>18</v>
      </c>
      <c r="F3944" s="29" t="s">
        <v>4942</v>
      </c>
      <c r="G3944" s="29" t="s">
        <v>19</v>
      </c>
      <c r="H3944" s="29" t="s">
        <v>6</v>
      </c>
      <c r="I3944" s="29" t="s">
        <v>48</v>
      </c>
    </row>
    <row r="3945" spans="1:9" ht="30" x14ac:dyDescent="0.25">
      <c r="A3945" s="24" t="s">
        <v>553</v>
      </c>
      <c r="B3945" s="29" t="s">
        <v>4826</v>
      </c>
      <c r="C3945" s="29" t="s">
        <v>286</v>
      </c>
      <c r="D3945" s="29" t="s">
        <v>36</v>
      </c>
      <c r="E3945" s="29" t="s">
        <v>18</v>
      </c>
      <c r="F3945" s="29" t="s">
        <v>4943</v>
      </c>
      <c r="G3945" s="29" t="s">
        <v>19</v>
      </c>
      <c r="H3945" s="29" t="s">
        <v>6</v>
      </c>
      <c r="I3945" s="29" t="s">
        <v>238</v>
      </c>
    </row>
    <row r="3946" spans="1:9" ht="75" x14ac:dyDescent="0.25">
      <c r="A3946" s="24" t="s">
        <v>553</v>
      </c>
      <c r="B3946" s="29" t="s">
        <v>4826</v>
      </c>
      <c r="C3946" s="29" t="s">
        <v>286</v>
      </c>
      <c r="D3946" s="29" t="s">
        <v>36</v>
      </c>
      <c r="E3946" s="29" t="s">
        <v>18</v>
      </c>
      <c r="F3946" s="29" t="s">
        <v>4944</v>
      </c>
      <c r="G3946" s="29" t="s">
        <v>19</v>
      </c>
      <c r="H3946" s="29" t="s">
        <v>6</v>
      </c>
      <c r="I3946" s="29" t="s">
        <v>238</v>
      </c>
    </row>
    <row r="3947" spans="1:9" ht="105" x14ac:dyDescent="0.25">
      <c r="A3947" s="24" t="s">
        <v>553</v>
      </c>
      <c r="B3947" s="29" t="s">
        <v>4826</v>
      </c>
      <c r="C3947" s="29" t="s">
        <v>286</v>
      </c>
      <c r="D3947" s="29" t="s">
        <v>36</v>
      </c>
      <c r="E3947" s="29" t="s">
        <v>18</v>
      </c>
      <c r="F3947" s="29" t="s">
        <v>4945</v>
      </c>
      <c r="G3947" s="29" t="s">
        <v>19</v>
      </c>
      <c r="H3947" s="29" t="s">
        <v>6</v>
      </c>
      <c r="I3947" s="29" t="s">
        <v>37</v>
      </c>
    </row>
    <row r="3948" spans="1:9" ht="120" x14ac:dyDescent="0.25">
      <c r="A3948" s="24" t="s">
        <v>553</v>
      </c>
      <c r="B3948" s="29" t="s">
        <v>4826</v>
      </c>
      <c r="C3948" s="29" t="s">
        <v>286</v>
      </c>
      <c r="D3948" s="29" t="s">
        <v>36</v>
      </c>
      <c r="E3948" s="29" t="s">
        <v>18</v>
      </c>
      <c r="F3948" s="29" t="s">
        <v>4946</v>
      </c>
      <c r="G3948" s="29" t="s">
        <v>19</v>
      </c>
      <c r="H3948" s="29" t="s">
        <v>6</v>
      </c>
      <c r="I3948" s="29" t="s">
        <v>37</v>
      </c>
    </row>
    <row r="3949" spans="1:9" ht="60" x14ac:dyDescent="0.25">
      <c r="A3949" s="24" t="s">
        <v>553</v>
      </c>
      <c r="B3949" s="29" t="s">
        <v>4826</v>
      </c>
      <c r="C3949" s="29" t="s">
        <v>249</v>
      </c>
      <c r="D3949" s="29" t="s">
        <v>36</v>
      </c>
      <c r="E3949" s="29" t="s">
        <v>18</v>
      </c>
      <c r="F3949" s="29" t="s">
        <v>4947</v>
      </c>
      <c r="G3949" s="29" t="s">
        <v>19</v>
      </c>
      <c r="H3949" s="29" t="s">
        <v>6</v>
      </c>
      <c r="I3949" s="29" t="s">
        <v>37</v>
      </c>
    </row>
    <row r="3950" spans="1:9" ht="45" x14ac:dyDescent="0.25">
      <c r="A3950" s="24" t="s">
        <v>553</v>
      </c>
      <c r="B3950" s="29" t="s">
        <v>4826</v>
      </c>
      <c r="C3950" s="29" t="s">
        <v>249</v>
      </c>
      <c r="D3950" s="29" t="s">
        <v>36</v>
      </c>
      <c r="E3950" s="29" t="s">
        <v>18</v>
      </c>
      <c r="F3950" s="29" t="s">
        <v>4948</v>
      </c>
      <c r="G3950" s="29" t="s">
        <v>19</v>
      </c>
      <c r="H3950" s="29" t="s">
        <v>6</v>
      </c>
      <c r="I3950" s="29" t="s">
        <v>50</v>
      </c>
    </row>
    <row r="3951" spans="1:9" ht="45" x14ac:dyDescent="0.25">
      <c r="A3951" s="24" t="s">
        <v>553</v>
      </c>
      <c r="B3951" s="29" t="s">
        <v>4826</v>
      </c>
      <c r="C3951" s="29" t="s">
        <v>249</v>
      </c>
      <c r="D3951" s="29" t="s">
        <v>36</v>
      </c>
      <c r="E3951" s="29" t="s">
        <v>18</v>
      </c>
      <c r="F3951" s="29" t="s">
        <v>4949</v>
      </c>
      <c r="G3951" s="29" t="s">
        <v>19</v>
      </c>
      <c r="H3951" s="29" t="s">
        <v>6</v>
      </c>
      <c r="I3951" s="29" t="s">
        <v>238</v>
      </c>
    </row>
    <row r="3952" spans="1:9" ht="150" x14ac:dyDescent="0.25">
      <c r="A3952" s="24" t="s">
        <v>553</v>
      </c>
      <c r="B3952" s="29" t="s">
        <v>4826</v>
      </c>
      <c r="C3952" s="29" t="s">
        <v>249</v>
      </c>
      <c r="D3952" s="29" t="s">
        <v>36</v>
      </c>
      <c r="E3952" s="29" t="s">
        <v>18</v>
      </c>
      <c r="F3952" s="29" t="s">
        <v>4950</v>
      </c>
      <c r="G3952" s="29" t="s">
        <v>19</v>
      </c>
      <c r="H3952" s="29" t="s">
        <v>6</v>
      </c>
      <c r="I3952" s="29" t="s">
        <v>37</v>
      </c>
    </row>
    <row r="3953" spans="1:9" ht="45" x14ac:dyDescent="0.25">
      <c r="A3953" s="24" t="s">
        <v>553</v>
      </c>
      <c r="B3953" s="29" t="s">
        <v>4826</v>
      </c>
      <c r="C3953" s="29" t="s">
        <v>249</v>
      </c>
      <c r="D3953" s="29" t="s">
        <v>36</v>
      </c>
      <c r="E3953" s="29" t="s">
        <v>18</v>
      </c>
      <c r="F3953" s="29" t="s">
        <v>4951</v>
      </c>
      <c r="G3953" s="29" t="s">
        <v>19</v>
      </c>
      <c r="H3953" s="29" t="s">
        <v>6</v>
      </c>
      <c r="I3953" s="29" t="s">
        <v>557</v>
      </c>
    </row>
    <row r="3954" spans="1:9" ht="45" x14ac:dyDescent="0.25">
      <c r="A3954" s="24" t="s">
        <v>553</v>
      </c>
      <c r="B3954" s="29" t="s">
        <v>4826</v>
      </c>
      <c r="C3954" s="29" t="s">
        <v>249</v>
      </c>
      <c r="D3954" s="29" t="s">
        <v>36</v>
      </c>
      <c r="E3954" s="29" t="s">
        <v>18</v>
      </c>
      <c r="F3954" s="29" t="s">
        <v>4952</v>
      </c>
      <c r="G3954" s="29" t="s">
        <v>19</v>
      </c>
      <c r="H3954" s="29" t="s">
        <v>6</v>
      </c>
      <c r="I3954" s="29" t="s">
        <v>557</v>
      </c>
    </row>
    <row r="3955" spans="1:9" ht="135" x14ac:dyDescent="0.25">
      <c r="A3955" s="24" t="s">
        <v>553</v>
      </c>
      <c r="B3955" s="29" t="s">
        <v>4826</v>
      </c>
      <c r="C3955" s="29" t="s">
        <v>249</v>
      </c>
      <c r="D3955" s="29" t="s">
        <v>36</v>
      </c>
      <c r="E3955" s="29" t="s">
        <v>18</v>
      </c>
      <c r="F3955" s="29" t="s">
        <v>4953</v>
      </c>
      <c r="G3955" s="29" t="s">
        <v>19</v>
      </c>
      <c r="H3955" s="29" t="s">
        <v>6</v>
      </c>
      <c r="I3955" s="29" t="s">
        <v>37</v>
      </c>
    </row>
    <row r="3956" spans="1:9" ht="45" x14ac:dyDescent="0.25">
      <c r="A3956" s="24" t="s">
        <v>553</v>
      </c>
      <c r="B3956" s="29" t="s">
        <v>4826</v>
      </c>
      <c r="C3956" s="29" t="s">
        <v>249</v>
      </c>
      <c r="D3956" s="29" t="s">
        <v>36</v>
      </c>
      <c r="E3956" s="29" t="s">
        <v>18</v>
      </c>
      <c r="F3956" s="29" t="s">
        <v>4954</v>
      </c>
      <c r="G3956" s="29" t="s">
        <v>19</v>
      </c>
      <c r="H3956" s="29" t="s">
        <v>6</v>
      </c>
      <c r="I3956" s="29" t="s">
        <v>238</v>
      </c>
    </row>
    <row r="3957" spans="1:9" ht="150" x14ac:dyDescent="0.25">
      <c r="A3957" s="24" t="s">
        <v>553</v>
      </c>
      <c r="B3957" s="29" t="s">
        <v>4826</v>
      </c>
      <c r="C3957" s="29" t="s">
        <v>308</v>
      </c>
      <c r="D3957" s="29" t="s">
        <v>36</v>
      </c>
      <c r="E3957" s="29" t="s">
        <v>18</v>
      </c>
      <c r="F3957" s="29" t="s">
        <v>4955</v>
      </c>
      <c r="G3957" s="29" t="s">
        <v>19</v>
      </c>
      <c r="H3957" s="29" t="s">
        <v>6</v>
      </c>
      <c r="I3957" s="29" t="s">
        <v>37</v>
      </c>
    </row>
    <row r="3958" spans="1:9" ht="75" x14ac:dyDescent="0.25">
      <c r="A3958" s="24" t="s">
        <v>553</v>
      </c>
      <c r="B3958" s="29" t="s">
        <v>4826</v>
      </c>
      <c r="C3958" s="29" t="s">
        <v>308</v>
      </c>
      <c r="D3958" s="29" t="s">
        <v>36</v>
      </c>
      <c r="E3958" s="29" t="s">
        <v>18</v>
      </c>
      <c r="F3958" s="29" t="s">
        <v>4956</v>
      </c>
      <c r="G3958" s="29" t="s">
        <v>19</v>
      </c>
      <c r="H3958" s="29" t="s">
        <v>6</v>
      </c>
      <c r="I3958" s="29" t="s">
        <v>38</v>
      </c>
    </row>
    <row r="3959" spans="1:9" ht="45" x14ac:dyDescent="0.25">
      <c r="A3959" s="24" t="s">
        <v>553</v>
      </c>
      <c r="B3959" s="29" t="s">
        <v>4826</v>
      </c>
      <c r="C3959" s="29" t="s">
        <v>308</v>
      </c>
      <c r="D3959" s="29" t="s">
        <v>36</v>
      </c>
      <c r="E3959" s="29" t="s">
        <v>18</v>
      </c>
      <c r="F3959" s="29" t="s">
        <v>4957</v>
      </c>
      <c r="G3959" s="29" t="s">
        <v>19</v>
      </c>
      <c r="H3959" s="29" t="s">
        <v>6</v>
      </c>
      <c r="I3959" s="29" t="s">
        <v>102</v>
      </c>
    </row>
    <row r="3960" spans="1:9" ht="45" x14ac:dyDescent="0.25">
      <c r="A3960" s="24" t="s">
        <v>553</v>
      </c>
      <c r="B3960" s="29" t="s">
        <v>4826</v>
      </c>
      <c r="C3960" s="29" t="s">
        <v>308</v>
      </c>
      <c r="D3960" s="29" t="s">
        <v>36</v>
      </c>
      <c r="E3960" s="29" t="s">
        <v>18</v>
      </c>
      <c r="F3960" s="29" t="s">
        <v>4958</v>
      </c>
      <c r="G3960" s="29" t="s">
        <v>19</v>
      </c>
      <c r="H3960" s="29" t="s">
        <v>6</v>
      </c>
      <c r="I3960" s="29" t="s">
        <v>39</v>
      </c>
    </row>
    <row r="3961" spans="1:9" ht="45" x14ac:dyDescent="0.25">
      <c r="A3961" s="24" t="s">
        <v>553</v>
      </c>
      <c r="B3961" s="29" t="s">
        <v>4826</v>
      </c>
      <c r="C3961" s="29" t="s">
        <v>308</v>
      </c>
      <c r="D3961" s="29" t="s">
        <v>36</v>
      </c>
      <c r="E3961" s="29" t="s">
        <v>18</v>
      </c>
      <c r="F3961" s="29" t="s">
        <v>4959</v>
      </c>
      <c r="G3961" s="29" t="s">
        <v>19</v>
      </c>
      <c r="H3961" s="29" t="s">
        <v>6</v>
      </c>
      <c r="I3961" s="29" t="s">
        <v>37</v>
      </c>
    </row>
    <row r="3962" spans="1:9" ht="45" x14ac:dyDescent="0.25">
      <c r="A3962" s="24" t="s">
        <v>553</v>
      </c>
      <c r="B3962" s="29" t="s">
        <v>4826</v>
      </c>
      <c r="C3962" s="29" t="s">
        <v>308</v>
      </c>
      <c r="D3962" s="29" t="s">
        <v>36</v>
      </c>
      <c r="E3962" s="29" t="s">
        <v>18</v>
      </c>
      <c r="F3962" s="29" t="s">
        <v>4960</v>
      </c>
      <c r="G3962" s="29" t="s">
        <v>19</v>
      </c>
      <c r="H3962" s="29" t="s">
        <v>6</v>
      </c>
      <c r="I3962" s="29" t="s">
        <v>39</v>
      </c>
    </row>
    <row r="3963" spans="1:9" ht="45" x14ac:dyDescent="0.25">
      <c r="A3963" s="24" t="s">
        <v>553</v>
      </c>
      <c r="B3963" s="29" t="s">
        <v>4826</v>
      </c>
      <c r="C3963" s="29" t="s">
        <v>308</v>
      </c>
      <c r="D3963" s="29" t="s">
        <v>36</v>
      </c>
      <c r="E3963" s="29" t="s">
        <v>18</v>
      </c>
      <c r="F3963" s="29" t="s">
        <v>4961</v>
      </c>
      <c r="G3963" s="29" t="s">
        <v>19</v>
      </c>
      <c r="H3963" s="29" t="s">
        <v>6</v>
      </c>
      <c r="I3963" s="29" t="s">
        <v>39</v>
      </c>
    </row>
    <row r="3964" spans="1:9" ht="45" x14ac:dyDescent="0.25">
      <c r="A3964" s="24" t="s">
        <v>553</v>
      </c>
      <c r="B3964" s="29" t="s">
        <v>4826</v>
      </c>
      <c r="C3964" s="29" t="s">
        <v>308</v>
      </c>
      <c r="D3964" s="29" t="s">
        <v>36</v>
      </c>
      <c r="E3964" s="29" t="s">
        <v>18</v>
      </c>
      <c r="F3964" s="29" t="s">
        <v>4962</v>
      </c>
      <c r="G3964" s="29" t="s">
        <v>19</v>
      </c>
      <c r="H3964" s="29" t="s">
        <v>6</v>
      </c>
      <c r="I3964" s="29" t="s">
        <v>39</v>
      </c>
    </row>
    <row r="3965" spans="1:9" ht="45" x14ac:dyDescent="0.25">
      <c r="A3965" s="24" t="s">
        <v>553</v>
      </c>
      <c r="B3965" s="29" t="s">
        <v>4826</v>
      </c>
      <c r="C3965" s="29" t="s">
        <v>308</v>
      </c>
      <c r="D3965" s="29" t="s">
        <v>36</v>
      </c>
      <c r="E3965" s="29" t="s">
        <v>18</v>
      </c>
      <c r="F3965" s="29" t="s">
        <v>4963</v>
      </c>
      <c r="G3965" s="29" t="s">
        <v>19</v>
      </c>
      <c r="H3965" s="29" t="s">
        <v>6</v>
      </c>
      <c r="I3965" s="29" t="s">
        <v>39</v>
      </c>
    </row>
    <row r="3966" spans="1:9" ht="45" x14ac:dyDescent="0.25">
      <c r="A3966" s="24" t="s">
        <v>553</v>
      </c>
      <c r="B3966" s="29" t="s">
        <v>4826</v>
      </c>
      <c r="C3966" s="29" t="s">
        <v>308</v>
      </c>
      <c r="D3966" s="29" t="s">
        <v>36</v>
      </c>
      <c r="E3966" s="29" t="s">
        <v>18</v>
      </c>
      <c r="F3966" s="29" t="s">
        <v>4964</v>
      </c>
      <c r="G3966" s="29" t="s">
        <v>19</v>
      </c>
      <c r="H3966" s="29" t="s">
        <v>6</v>
      </c>
      <c r="I3966" s="29" t="s">
        <v>39</v>
      </c>
    </row>
    <row r="3967" spans="1:9" ht="45" x14ac:dyDescent="0.25">
      <c r="A3967" s="24" t="s">
        <v>553</v>
      </c>
      <c r="B3967" s="29" t="s">
        <v>4826</v>
      </c>
      <c r="C3967" s="29" t="s">
        <v>308</v>
      </c>
      <c r="D3967" s="29" t="s">
        <v>36</v>
      </c>
      <c r="E3967" s="29" t="s">
        <v>18</v>
      </c>
      <c r="F3967" s="29" t="s">
        <v>4965</v>
      </c>
      <c r="G3967" s="29" t="s">
        <v>19</v>
      </c>
      <c r="H3967" s="29" t="s">
        <v>6</v>
      </c>
      <c r="I3967" s="29" t="s">
        <v>39</v>
      </c>
    </row>
    <row r="3968" spans="1:9" ht="45" x14ac:dyDescent="0.25">
      <c r="A3968" s="24" t="s">
        <v>553</v>
      </c>
      <c r="B3968" s="29" t="s">
        <v>4826</v>
      </c>
      <c r="C3968" s="29" t="s">
        <v>308</v>
      </c>
      <c r="D3968" s="29" t="s">
        <v>36</v>
      </c>
      <c r="E3968" s="29" t="s">
        <v>18</v>
      </c>
      <c r="F3968" s="29" t="s">
        <v>4966</v>
      </c>
      <c r="G3968" s="29" t="s">
        <v>19</v>
      </c>
      <c r="H3968" s="29" t="s">
        <v>6</v>
      </c>
      <c r="I3968" s="29" t="s">
        <v>39</v>
      </c>
    </row>
    <row r="3969" spans="1:9" ht="180" x14ac:dyDescent="0.25">
      <c r="A3969" s="24" t="s">
        <v>553</v>
      </c>
      <c r="B3969" s="29" t="s">
        <v>4826</v>
      </c>
      <c r="C3969" s="29" t="s">
        <v>308</v>
      </c>
      <c r="D3969" s="29" t="s">
        <v>36</v>
      </c>
      <c r="E3969" s="29" t="s">
        <v>18</v>
      </c>
      <c r="F3969" s="29" t="s">
        <v>4967</v>
      </c>
      <c r="G3969" s="29" t="s">
        <v>19</v>
      </c>
      <c r="H3969" s="29" t="s">
        <v>6</v>
      </c>
      <c r="I3969" s="29" t="s">
        <v>37</v>
      </c>
    </row>
    <row r="3970" spans="1:9" ht="75" x14ac:dyDescent="0.25">
      <c r="A3970" s="24" t="s">
        <v>553</v>
      </c>
      <c r="B3970" s="29" t="s">
        <v>4826</v>
      </c>
      <c r="C3970" s="29" t="s">
        <v>308</v>
      </c>
      <c r="D3970" s="29" t="s">
        <v>36</v>
      </c>
      <c r="E3970" s="29" t="s">
        <v>18</v>
      </c>
      <c r="F3970" s="29" t="s">
        <v>4968</v>
      </c>
      <c r="G3970" s="29" t="s">
        <v>19</v>
      </c>
      <c r="H3970" s="29" t="s">
        <v>6</v>
      </c>
      <c r="I3970" s="29" t="s">
        <v>37</v>
      </c>
    </row>
    <row r="3971" spans="1:9" ht="75" x14ac:dyDescent="0.25">
      <c r="A3971" s="24" t="s">
        <v>553</v>
      </c>
      <c r="B3971" s="29" t="s">
        <v>4826</v>
      </c>
      <c r="C3971" s="29" t="s">
        <v>521</v>
      </c>
      <c r="D3971" s="29" t="s">
        <v>36</v>
      </c>
      <c r="E3971" s="29" t="s">
        <v>18</v>
      </c>
      <c r="F3971" s="29" t="s">
        <v>4969</v>
      </c>
      <c r="G3971" s="29" t="s">
        <v>19</v>
      </c>
      <c r="H3971" s="29" t="s">
        <v>6</v>
      </c>
      <c r="I3971" s="29" t="s">
        <v>24</v>
      </c>
    </row>
    <row r="3972" spans="1:9" ht="45" x14ac:dyDescent="0.25">
      <c r="A3972" s="24" t="s">
        <v>553</v>
      </c>
      <c r="B3972" s="29" t="s">
        <v>4826</v>
      </c>
      <c r="C3972" s="29" t="s">
        <v>521</v>
      </c>
      <c r="D3972" s="29" t="s">
        <v>36</v>
      </c>
      <c r="E3972" s="29" t="s">
        <v>18</v>
      </c>
      <c r="F3972" s="29" t="s">
        <v>520</v>
      </c>
      <c r="G3972" s="29" t="s">
        <v>19</v>
      </c>
      <c r="H3972" s="29" t="s">
        <v>7</v>
      </c>
      <c r="I3972" s="29" t="s">
        <v>23</v>
      </c>
    </row>
    <row r="3973" spans="1:9" ht="45" x14ac:dyDescent="0.25">
      <c r="A3973" s="24" t="s">
        <v>553</v>
      </c>
      <c r="B3973" s="29" t="s">
        <v>4826</v>
      </c>
      <c r="C3973" s="29" t="s">
        <v>521</v>
      </c>
      <c r="D3973" s="29" t="s">
        <v>36</v>
      </c>
      <c r="E3973" s="29" t="s">
        <v>18</v>
      </c>
      <c r="F3973" s="29" t="s">
        <v>4957</v>
      </c>
      <c r="G3973" s="29" t="s">
        <v>19</v>
      </c>
      <c r="H3973" s="29" t="s">
        <v>6</v>
      </c>
      <c r="I3973" s="29" t="s">
        <v>24</v>
      </c>
    </row>
    <row r="3974" spans="1:9" ht="45" x14ac:dyDescent="0.25">
      <c r="A3974" s="24" t="s">
        <v>553</v>
      </c>
      <c r="B3974" s="29" t="s">
        <v>4826</v>
      </c>
      <c r="C3974" s="29" t="s">
        <v>521</v>
      </c>
      <c r="D3974" s="29" t="s">
        <v>36</v>
      </c>
      <c r="E3974" s="29" t="s">
        <v>18</v>
      </c>
      <c r="F3974" s="29" t="s">
        <v>4959</v>
      </c>
      <c r="G3974" s="29" t="s">
        <v>19</v>
      </c>
      <c r="H3974" s="29" t="s">
        <v>6</v>
      </c>
      <c r="I3974" s="29" t="s">
        <v>24</v>
      </c>
    </row>
    <row r="3975" spans="1:9" ht="45" x14ac:dyDescent="0.25">
      <c r="A3975" s="24" t="s">
        <v>553</v>
      </c>
      <c r="B3975" s="29" t="s">
        <v>4826</v>
      </c>
      <c r="C3975" s="29" t="s">
        <v>521</v>
      </c>
      <c r="D3975" s="29" t="s">
        <v>36</v>
      </c>
      <c r="E3975" s="29" t="s">
        <v>18</v>
      </c>
      <c r="F3975" s="29" t="s">
        <v>4970</v>
      </c>
      <c r="G3975" s="29" t="s">
        <v>19</v>
      </c>
      <c r="H3975" s="29" t="s">
        <v>6</v>
      </c>
      <c r="I3975" s="29" t="s">
        <v>24</v>
      </c>
    </row>
    <row r="3976" spans="1:9" ht="45" x14ac:dyDescent="0.25">
      <c r="A3976" s="24" t="s">
        <v>553</v>
      </c>
      <c r="B3976" s="29" t="s">
        <v>4826</v>
      </c>
      <c r="C3976" s="29" t="s">
        <v>521</v>
      </c>
      <c r="D3976" s="29" t="s">
        <v>36</v>
      </c>
      <c r="E3976" s="29" t="s">
        <v>18</v>
      </c>
      <c r="F3976" s="29" t="s">
        <v>4960</v>
      </c>
      <c r="G3976" s="29" t="s">
        <v>19</v>
      </c>
      <c r="H3976" s="29" t="s">
        <v>6</v>
      </c>
      <c r="I3976" s="29" t="s">
        <v>24</v>
      </c>
    </row>
    <row r="3977" spans="1:9" ht="45" x14ac:dyDescent="0.25">
      <c r="A3977" s="24" t="s">
        <v>553</v>
      </c>
      <c r="B3977" s="29" t="s">
        <v>4826</v>
      </c>
      <c r="C3977" s="29" t="s">
        <v>521</v>
      </c>
      <c r="D3977" s="29" t="s">
        <v>36</v>
      </c>
      <c r="E3977" s="29" t="s">
        <v>18</v>
      </c>
      <c r="F3977" s="29" t="s">
        <v>4971</v>
      </c>
      <c r="G3977" s="29" t="s">
        <v>19</v>
      </c>
      <c r="H3977" s="29" t="s">
        <v>6</v>
      </c>
      <c r="I3977" s="29" t="s">
        <v>24</v>
      </c>
    </row>
    <row r="3978" spans="1:9" ht="45" x14ac:dyDescent="0.25">
      <c r="A3978" s="24" t="s">
        <v>553</v>
      </c>
      <c r="B3978" s="29" t="s">
        <v>4826</v>
      </c>
      <c r="C3978" s="29" t="s">
        <v>521</v>
      </c>
      <c r="D3978" s="29" t="s">
        <v>36</v>
      </c>
      <c r="E3978" s="29" t="s">
        <v>18</v>
      </c>
      <c r="F3978" s="29" t="s">
        <v>4965</v>
      </c>
      <c r="G3978" s="29" t="s">
        <v>19</v>
      </c>
      <c r="H3978" s="29" t="s">
        <v>7</v>
      </c>
      <c r="I3978" s="29" t="s">
        <v>23</v>
      </c>
    </row>
    <row r="3979" spans="1:9" ht="120" x14ac:dyDescent="0.25">
      <c r="A3979" s="24" t="s">
        <v>553</v>
      </c>
      <c r="B3979" s="29" t="s">
        <v>4826</v>
      </c>
      <c r="C3979" s="29" t="s">
        <v>521</v>
      </c>
      <c r="D3979" s="29" t="s">
        <v>36</v>
      </c>
      <c r="E3979" s="29" t="s">
        <v>18</v>
      </c>
      <c r="F3979" s="29" t="s">
        <v>4972</v>
      </c>
      <c r="G3979" s="29" t="s">
        <v>19</v>
      </c>
      <c r="H3979" s="29" t="s">
        <v>6</v>
      </c>
      <c r="I3979" s="29" t="s">
        <v>24</v>
      </c>
    </row>
    <row r="3980" spans="1:9" ht="105" x14ac:dyDescent="0.25">
      <c r="A3980" s="24" t="s">
        <v>553</v>
      </c>
      <c r="B3980" s="29" t="s">
        <v>4826</v>
      </c>
      <c r="C3980" s="29" t="s">
        <v>521</v>
      </c>
      <c r="D3980" s="29" t="s">
        <v>36</v>
      </c>
      <c r="E3980" s="29" t="s">
        <v>18</v>
      </c>
      <c r="F3980" s="29" t="s">
        <v>4973</v>
      </c>
      <c r="G3980" s="29" t="s">
        <v>19</v>
      </c>
      <c r="H3980" s="29" t="s">
        <v>6</v>
      </c>
      <c r="I3980" s="29" t="s">
        <v>24</v>
      </c>
    </row>
    <row r="3981" spans="1:9" ht="75" x14ac:dyDescent="0.25">
      <c r="A3981" s="24" t="s">
        <v>553</v>
      </c>
      <c r="B3981" s="29" t="s">
        <v>4826</v>
      </c>
      <c r="C3981" s="29" t="s">
        <v>4974</v>
      </c>
      <c r="D3981" s="29" t="s">
        <v>36</v>
      </c>
      <c r="E3981" s="29" t="s">
        <v>18</v>
      </c>
      <c r="F3981" s="29" t="s">
        <v>4975</v>
      </c>
      <c r="G3981" s="29" t="s">
        <v>19</v>
      </c>
      <c r="H3981" s="29" t="s">
        <v>6</v>
      </c>
      <c r="I3981" s="29" t="s">
        <v>24</v>
      </c>
    </row>
    <row r="3982" spans="1:9" ht="60" x14ac:dyDescent="0.25">
      <c r="A3982" s="24" t="s">
        <v>553</v>
      </c>
      <c r="B3982" s="29" t="s">
        <v>4826</v>
      </c>
      <c r="C3982" s="29" t="s">
        <v>4974</v>
      </c>
      <c r="D3982" s="29" t="s">
        <v>36</v>
      </c>
      <c r="E3982" s="29" t="s">
        <v>18</v>
      </c>
      <c r="F3982" s="29" t="s">
        <v>4976</v>
      </c>
      <c r="G3982" s="29" t="s">
        <v>19</v>
      </c>
      <c r="H3982" s="29" t="s">
        <v>6</v>
      </c>
      <c r="I3982" s="29" t="s">
        <v>24</v>
      </c>
    </row>
    <row r="3983" spans="1:9" ht="45" x14ac:dyDescent="0.25">
      <c r="A3983" s="24" t="s">
        <v>553</v>
      </c>
      <c r="B3983" s="29" t="s">
        <v>4826</v>
      </c>
      <c r="C3983" s="29" t="s">
        <v>4974</v>
      </c>
      <c r="D3983" s="29" t="s">
        <v>36</v>
      </c>
      <c r="E3983" s="29" t="s">
        <v>18</v>
      </c>
      <c r="F3983" s="29" t="s">
        <v>4977</v>
      </c>
      <c r="G3983" s="29" t="s">
        <v>19</v>
      </c>
      <c r="H3983" s="29" t="s">
        <v>6</v>
      </c>
      <c r="I3983" s="29" t="s">
        <v>24</v>
      </c>
    </row>
    <row r="3984" spans="1:9" ht="30" x14ac:dyDescent="0.25">
      <c r="A3984" s="24" t="s">
        <v>553</v>
      </c>
      <c r="B3984" s="29" t="s">
        <v>4826</v>
      </c>
      <c r="C3984" s="29" t="s">
        <v>4974</v>
      </c>
      <c r="D3984" s="29" t="s">
        <v>36</v>
      </c>
      <c r="E3984" s="29" t="s">
        <v>18</v>
      </c>
      <c r="F3984" s="29" t="s">
        <v>4978</v>
      </c>
      <c r="G3984" s="29" t="s">
        <v>19</v>
      </c>
      <c r="H3984" s="29" t="s">
        <v>7</v>
      </c>
      <c r="I3984" s="29" t="s">
        <v>23</v>
      </c>
    </row>
    <row r="3985" spans="1:9" ht="30" x14ac:dyDescent="0.25">
      <c r="A3985" s="24" t="s">
        <v>553</v>
      </c>
      <c r="B3985" s="29" t="s">
        <v>4826</v>
      </c>
      <c r="C3985" s="29" t="s">
        <v>4974</v>
      </c>
      <c r="D3985" s="29" t="s">
        <v>36</v>
      </c>
      <c r="E3985" s="29" t="s">
        <v>18</v>
      </c>
      <c r="F3985" s="29" t="s">
        <v>4979</v>
      </c>
      <c r="G3985" s="29" t="s">
        <v>19</v>
      </c>
      <c r="H3985" s="29" t="s">
        <v>7</v>
      </c>
      <c r="I3985" s="29" t="s">
        <v>23</v>
      </c>
    </row>
    <row r="3986" spans="1:9" ht="30" x14ac:dyDescent="0.25">
      <c r="A3986" s="24" t="s">
        <v>553</v>
      </c>
      <c r="B3986" s="29" t="s">
        <v>4826</v>
      </c>
      <c r="C3986" s="29" t="s">
        <v>4974</v>
      </c>
      <c r="D3986" s="29" t="s">
        <v>36</v>
      </c>
      <c r="E3986" s="29" t="s">
        <v>18</v>
      </c>
      <c r="F3986" s="29" t="s">
        <v>4980</v>
      </c>
      <c r="G3986" s="29" t="s">
        <v>19</v>
      </c>
      <c r="H3986" s="29" t="s">
        <v>7</v>
      </c>
      <c r="I3986" s="29" t="s">
        <v>23</v>
      </c>
    </row>
    <row r="3987" spans="1:9" ht="90" x14ac:dyDescent="0.25">
      <c r="A3987" s="24" t="s">
        <v>553</v>
      </c>
      <c r="B3987" s="29" t="s">
        <v>4826</v>
      </c>
      <c r="C3987" s="29" t="s">
        <v>4974</v>
      </c>
      <c r="D3987" s="29" t="s">
        <v>36</v>
      </c>
      <c r="E3987" s="29" t="s">
        <v>18</v>
      </c>
      <c r="F3987" s="29" t="s">
        <v>4981</v>
      </c>
      <c r="G3987" s="29" t="s">
        <v>19</v>
      </c>
      <c r="H3987" s="29" t="s">
        <v>6</v>
      </c>
      <c r="I3987" s="29" t="s">
        <v>24</v>
      </c>
    </row>
    <row r="3988" spans="1:9" ht="75" x14ac:dyDescent="0.25">
      <c r="A3988" s="24" t="s">
        <v>553</v>
      </c>
      <c r="B3988" s="29" t="s">
        <v>4826</v>
      </c>
      <c r="C3988" s="29" t="s">
        <v>4974</v>
      </c>
      <c r="D3988" s="29" t="s">
        <v>36</v>
      </c>
      <c r="E3988" s="29" t="s">
        <v>18</v>
      </c>
      <c r="F3988" s="29" t="s">
        <v>4982</v>
      </c>
      <c r="G3988" s="29" t="s">
        <v>19</v>
      </c>
      <c r="H3988" s="29" t="s">
        <v>6</v>
      </c>
      <c r="I3988" s="29" t="s">
        <v>24</v>
      </c>
    </row>
    <row r="3989" spans="1:9" ht="45" x14ac:dyDescent="0.25">
      <c r="A3989" s="24" t="s">
        <v>553</v>
      </c>
      <c r="B3989" s="29" t="s">
        <v>4826</v>
      </c>
      <c r="C3989" s="29" t="s">
        <v>2030</v>
      </c>
      <c r="D3989" s="29" t="s">
        <v>866</v>
      </c>
      <c r="E3989" s="29" t="s">
        <v>18</v>
      </c>
      <c r="F3989" s="29" t="s">
        <v>4983</v>
      </c>
      <c r="G3989" s="29" t="s">
        <v>19</v>
      </c>
      <c r="H3989" s="29" t="s">
        <v>6</v>
      </c>
      <c r="I3989" s="29" t="s">
        <v>48</v>
      </c>
    </row>
    <row r="3990" spans="1:9" ht="135" x14ac:dyDescent="0.25">
      <c r="A3990" s="24" t="s">
        <v>553</v>
      </c>
      <c r="B3990" s="29" t="s">
        <v>4826</v>
      </c>
      <c r="C3990" s="29" t="s">
        <v>2030</v>
      </c>
      <c r="D3990" s="29" t="s">
        <v>866</v>
      </c>
      <c r="E3990" s="29" t="s">
        <v>18</v>
      </c>
      <c r="F3990" s="29" t="s">
        <v>4984</v>
      </c>
      <c r="G3990" s="29" t="s">
        <v>19</v>
      </c>
      <c r="H3990" s="29" t="s">
        <v>6</v>
      </c>
      <c r="I3990" s="29" t="s">
        <v>48</v>
      </c>
    </row>
    <row r="3991" spans="1:9" ht="150" x14ac:dyDescent="0.25">
      <c r="A3991" s="24" t="s">
        <v>553</v>
      </c>
      <c r="B3991" s="29" t="s">
        <v>4826</v>
      </c>
      <c r="C3991" s="29" t="s">
        <v>2030</v>
      </c>
      <c r="D3991" s="29" t="s">
        <v>866</v>
      </c>
      <c r="E3991" s="29" t="s">
        <v>18</v>
      </c>
      <c r="F3991" s="29" t="s">
        <v>4985</v>
      </c>
      <c r="G3991" s="29" t="s">
        <v>19</v>
      </c>
      <c r="H3991" s="29" t="s">
        <v>6</v>
      </c>
      <c r="I3991" s="29" t="s">
        <v>48</v>
      </c>
    </row>
    <row r="3992" spans="1:9" ht="60" x14ac:dyDescent="0.25">
      <c r="A3992" s="24" t="s">
        <v>553</v>
      </c>
      <c r="B3992" s="29" t="s">
        <v>4826</v>
      </c>
      <c r="C3992" s="29" t="s">
        <v>2030</v>
      </c>
      <c r="D3992" s="29" t="s">
        <v>866</v>
      </c>
      <c r="E3992" s="29" t="s">
        <v>18</v>
      </c>
      <c r="F3992" s="29" t="s">
        <v>4986</v>
      </c>
      <c r="G3992" s="29" t="s">
        <v>19</v>
      </c>
      <c r="H3992" s="29" t="s">
        <v>6</v>
      </c>
      <c r="I3992" s="29" t="s">
        <v>48</v>
      </c>
    </row>
    <row r="3993" spans="1:9" ht="225" x14ac:dyDescent="0.25">
      <c r="A3993" s="24" t="s">
        <v>553</v>
      </c>
      <c r="B3993" s="29" t="s">
        <v>4826</v>
      </c>
      <c r="C3993" s="29" t="s">
        <v>315</v>
      </c>
      <c r="D3993" s="29" t="s">
        <v>36</v>
      </c>
      <c r="E3993" s="29" t="s">
        <v>18</v>
      </c>
      <c r="F3993" s="29" t="s">
        <v>4987</v>
      </c>
      <c r="G3993" s="29" t="s">
        <v>19</v>
      </c>
      <c r="H3993" s="29" t="s">
        <v>6</v>
      </c>
      <c r="I3993" s="29" t="s">
        <v>37</v>
      </c>
    </row>
    <row r="3994" spans="1:9" ht="60" x14ac:dyDescent="0.25">
      <c r="A3994" s="24" t="s">
        <v>553</v>
      </c>
      <c r="B3994" s="29" t="s">
        <v>4826</v>
      </c>
      <c r="C3994" s="29" t="s">
        <v>315</v>
      </c>
      <c r="D3994" s="29" t="s">
        <v>36</v>
      </c>
      <c r="E3994" s="29" t="s">
        <v>18</v>
      </c>
      <c r="F3994" s="29" t="s">
        <v>4988</v>
      </c>
      <c r="G3994" s="29" t="s">
        <v>19</v>
      </c>
      <c r="H3994" s="29" t="s">
        <v>6</v>
      </c>
      <c r="I3994" s="29" t="s">
        <v>1670</v>
      </c>
    </row>
    <row r="3995" spans="1:9" ht="60" x14ac:dyDescent="0.25">
      <c r="A3995" s="24" t="s">
        <v>553</v>
      </c>
      <c r="B3995" s="29" t="s">
        <v>4826</v>
      </c>
      <c r="C3995" s="29" t="s">
        <v>315</v>
      </c>
      <c r="D3995" s="29" t="s">
        <v>36</v>
      </c>
      <c r="E3995" s="29" t="s">
        <v>18</v>
      </c>
      <c r="F3995" s="29" t="s">
        <v>4989</v>
      </c>
      <c r="G3995" s="29" t="s">
        <v>19</v>
      </c>
      <c r="H3995" s="29" t="s">
        <v>6</v>
      </c>
      <c r="I3995" s="29" t="s">
        <v>1488</v>
      </c>
    </row>
    <row r="3996" spans="1:9" ht="60" x14ac:dyDescent="0.25">
      <c r="A3996" s="24" t="s">
        <v>553</v>
      </c>
      <c r="B3996" s="29" t="s">
        <v>4826</v>
      </c>
      <c r="C3996" s="29" t="s">
        <v>315</v>
      </c>
      <c r="D3996" s="29" t="s">
        <v>36</v>
      </c>
      <c r="E3996" s="29" t="s">
        <v>18</v>
      </c>
      <c r="F3996" s="29" t="s">
        <v>316</v>
      </c>
      <c r="G3996" s="29" t="s">
        <v>19</v>
      </c>
      <c r="H3996" s="29" t="s">
        <v>6</v>
      </c>
      <c r="I3996" s="29" t="s">
        <v>1670</v>
      </c>
    </row>
    <row r="3997" spans="1:9" ht="60" x14ac:dyDescent="0.25">
      <c r="A3997" s="24" t="s">
        <v>553</v>
      </c>
      <c r="B3997" s="29" t="s">
        <v>4826</v>
      </c>
      <c r="C3997" s="29" t="s">
        <v>315</v>
      </c>
      <c r="D3997" s="29" t="s">
        <v>36</v>
      </c>
      <c r="E3997" s="29" t="s">
        <v>18</v>
      </c>
      <c r="F3997" s="29" t="s">
        <v>4990</v>
      </c>
      <c r="G3997" s="29" t="s">
        <v>19</v>
      </c>
      <c r="H3997" s="29" t="s">
        <v>6</v>
      </c>
      <c r="I3997" s="29" t="s">
        <v>4991</v>
      </c>
    </row>
    <row r="3998" spans="1:9" ht="60" x14ac:dyDescent="0.25">
      <c r="A3998" s="24" t="s">
        <v>553</v>
      </c>
      <c r="B3998" s="29" t="s">
        <v>4826</v>
      </c>
      <c r="C3998" s="29" t="s">
        <v>315</v>
      </c>
      <c r="D3998" s="29" t="s">
        <v>36</v>
      </c>
      <c r="E3998" s="29" t="s">
        <v>18</v>
      </c>
      <c r="F3998" s="29" t="s">
        <v>4992</v>
      </c>
      <c r="G3998" s="29" t="s">
        <v>19</v>
      </c>
      <c r="H3998" s="29" t="s">
        <v>6</v>
      </c>
      <c r="I3998" s="29" t="s">
        <v>1488</v>
      </c>
    </row>
    <row r="3999" spans="1:9" ht="60" x14ac:dyDescent="0.25">
      <c r="A3999" s="24" t="s">
        <v>553</v>
      </c>
      <c r="B3999" s="29" t="s">
        <v>4826</v>
      </c>
      <c r="C3999" s="29" t="s">
        <v>315</v>
      </c>
      <c r="D3999" s="29" t="s">
        <v>36</v>
      </c>
      <c r="E3999" s="29" t="s">
        <v>18</v>
      </c>
      <c r="F3999" s="29" t="s">
        <v>4993</v>
      </c>
      <c r="G3999" s="29" t="s">
        <v>19</v>
      </c>
      <c r="H3999" s="29" t="s">
        <v>6</v>
      </c>
      <c r="I3999" s="29" t="s">
        <v>1488</v>
      </c>
    </row>
    <row r="4000" spans="1:9" ht="60" x14ac:dyDescent="0.25">
      <c r="A4000" s="24" t="s">
        <v>553</v>
      </c>
      <c r="B4000" s="29" t="s">
        <v>4826</v>
      </c>
      <c r="C4000" s="29" t="s">
        <v>315</v>
      </c>
      <c r="D4000" s="29" t="s">
        <v>36</v>
      </c>
      <c r="E4000" s="29" t="s">
        <v>18</v>
      </c>
      <c r="F4000" s="29" t="s">
        <v>4994</v>
      </c>
      <c r="G4000" s="29" t="s">
        <v>19</v>
      </c>
      <c r="H4000" s="29" t="s">
        <v>6</v>
      </c>
      <c r="I4000" s="29" t="s">
        <v>1488</v>
      </c>
    </row>
    <row r="4001" spans="1:9" ht="60" x14ac:dyDescent="0.25">
      <c r="A4001" s="24" t="s">
        <v>553</v>
      </c>
      <c r="B4001" s="29" t="s">
        <v>4826</v>
      </c>
      <c r="C4001" s="29" t="s">
        <v>315</v>
      </c>
      <c r="D4001" s="29" t="s">
        <v>36</v>
      </c>
      <c r="E4001" s="29" t="s">
        <v>18</v>
      </c>
      <c r="F4001" s="29" t="s">
        <v>4995</v>
      </c>
      <c r="G4001" s="29" t="s">
        <v>19</v>
      </c>
      <c r="H4001" s="29" t="s">
        <v>7</v>
      </c>
      <c r="I4001" s="29" t="s">
        <v>4996</v>
      </c>
    </row>
    <row r="4002" spans="1:9" ht="105" x14ac:dyDescent="0.25">
      <c r="A4002" s="24" t="s">
        <v>553</v>
      </c>
      <c r="B4002" s="29" t="s">
        <v>4826</v>
      </c>
      <c r="C4002" s="29" t="s">
        <v>315</v>
      </c>
      <c r="D4002" s="29" t="s">
        <v>36</v>
      </c>
      <c r="E4002" s="29" t="s">
        <v>18</v>
      </c>
      <c r="F4002" s="29" t="s">
        <v>4997</v>
      </c>
      <c r="G4002" s="29" t="s">
        <v>19</v>
      </c>
      <c r="H4002" s="29" t="s">
        <v>6</v>
      </c>
      <c r="I4002" s="29" t="s">
        <v>2178</v>
      </c>
    </row>
    <row r="4003" spans="1:9" ht="90" x14ac:dyDescent="0.25">
      <c r="A4003" s="24" t="s">
        <v>553</v>
      </c>
      <c r="B4003" s="29" t="s">
        <v>4826</v>
      </c>
      <c r="C4003" s="29" t="s">
        <v>549</v>
      </c>
      <c r="D4003" s="29" t="s">
        <v>36</v>
      </c>
      <c r="E4003" s="29" t="s">
        <v>18</v>
      </c>
      <c r="F4003" s="29" t="s">
        <v>4998</v>
      </c>
      <c r="G4003" s="29" t="s">
        <v>19</v>
      </c>
      <c r="H4003" s="29" t="s">
        <v>7</v>
      </c>
      <c r="I4003" s="29" t="s">
        <v>23</v>
      </c>
    </row>
    <row r="4004" spans="1:9" ht="30" x14ac:dyDescent="0.25">
      <c r="A4004" s="24" t="s">
        <v>553</v>
      </c>
      <c r="B4004" s="29" t="s">
        <v>4826</v>
      </c>
      <c r="C4004" s="29" t="s">
        <v>549</v>
      </c>
      <c r="D4004" s="29" t="s">
        <v>36</v>
      </c>
      <c r="E4004" s="29" t="s">
        <v>18</v>
      </c>
      <c r="F4004" s="29" t="s">
        <v>4999</v>
      </c>
      <c r="G4004" s="29" t="s">
        <v>19</v>
      </c>
      <c r="H4004" s="29" t="s">
        <v>6</v>
      </c>
      <c r="I4004" s="29" t="s">
        <v>24</v>
      </c>
    </row>
    <row r="4005" spans="1:9" ht="60" x14ac:dyDescent="0.25">
      <c r="A4005" s="24" t="s">
        <v>553</v>
      </c>
      <c r="B4005" s="29" t="s">
        <v>4826</v>
      </c>
      <c r="C4005" s="29" t="s">
        <v>549</v>
      </c>
      <c r="D4005" s="29" t="s">
        <v>36</v>
      </c>
      <c r="E4005" s="29" t="s">
        <v>18</v>
      </c>
      <c r="F4005" s="29" t="s">
        <v>5000</v>
      </c>
      <c r="G4005" s="29" t="s">
        <v>19</v>
      </c>
      <c r="H4005" s="29" t="s">
        <v>6</v>
      </c>
      <c r="I4005" s="29" t="s">
        <v>24</v>
      </c>
    </row>
    <row r="4006" spans="1:9" ht="45" x14ac:dyDescent="0.25">
      <c r="A4006" s="24" t="s">
        <v>553</v>
      </c>
      <c r="B4006" s="29" t="s">
        <v>4826</v>
      </c>
      <c r="C4006" s="29" t="s">
        <v>549</v>
      </c>
      <c r="D4006" s="29" t="s">
        <v>36</v>
      </c>
      <c r="E4006" s="29" t="s">
        <v>18</v>
      </c>
      <c r="F4006" s="29" t="s">
        <v>5001</v>
      </c>
      <c r="G4006" s="29" t="s">
        <v>19</v>
      </c>
      <c r="H4006" s="29" t="s">
        <v>7</v>
      </c>
      <c r="I4006" s="29" t="s">
        <v>23</v>
      </c>
    </row>
    <row r="4007" spans="1:9" ht="45" x14ac:dyDescent="0.25">
      <c r="A4007" s="24" t="s">
        <v>553</v>
      </c>
      <c r="B4007" s="29" t="s">
        <v>4826</v>
      </c>
      <c r="C4007" s="29" t="s">
        <v>549</v>
      </c>
      <c r="D4007" s="29" t="s">
        <v>36</v>
      </c>
      <c r="E4007" s="29" t="s">
        <v>18</v>
      </c>
      <c r="F4007" s="29" t="s">
        <v>5002</v>
      </c>
      <c r="G4007" s="29" t="s">
        <v>19</v>
      </c>
      <c r="H4007" s="29" t="s">
        <v>6</v>
      </c>
      <c r="I4007" s="29" t="s">
        <v>24</v>
      </c>
    </row>
    <row r="4008" spans="1:9" ht="45" x14ac:dyDescent="0.25">
      <c r="A4008" s="24" t="s">
        <v>553</v>
      </c>
      <c r="B4008" s="29" t="s">
        <v>4826</v>
      </c>
      <c r="C4008" s="29" t="s">
        <v>549</v>
      </c>
      <c r="D4008" s="29" t="s">
        <v>36</v>
      </c>
      <c r="E4008" s="29" t="s">
        <v>18</v>
      </c>
      <c r="F4008" s="29" t="s">
        <v>5003</v>
      </c>
      <c r="G4008" s="29" t="s">
        <v>19</v>
      </c>
      <c r="H4008" s="29" t="s">
        <v>6</v>
      </c>
      <c r="I4008" s="29" t="s">
        <v>24</v>
      </c>
    </row>
    <row r="4009" spans="1:9" ht="30" x14ac:dyDescent="0.25">
      <c r="A4009" s="24" t="s">
        <v>553</v>
      </c>
      <c r="B4009" s="29" t="s">
        <v>4826</v>
      </c>
      <c r="C4009" s="29" t="s">
        <v>549</v>
      </c>
      <c r="D4009" s="29" t="s">
        <v>36</v>
      </c>
      <c r="E4009" s="29" t="s">
        <v>18</v>
      </c>
      <c r="F4009" s="29" t="s">
        <v>5004</v>
      </c>
      <c r="G4009" s="29" t="s">
        <v>19</v>
      </c>
      <c r="H4009" s="29" t="s">
        <v>6</v>
      </c>
      <c r="I4009" s="29" t="s">
        <v>24</v>
      </c>
    </row>
    <row r="4010" spans="1:9" ht="30" x14ac:dyDescent="0.25">
      <c r="A4010" s="24" t="s">
        <v>553</v>
      </c>
      <c r="B4010" s="29" t="s">
        <v>4826</v>
      </c>
      <c r="C4010" s="29" t="s">
        <v>549</v>
      </c>
      <c r="D4010" s="29" t="s">
        <v>36</v>
      </c>
      <c r="E4010" s="29" t="s">
        <v>18</v>
      </c>
      <c r="F4010" s="29" t="s">
        <v>5005</v>
      </c>
      <c r="G4010" s="29" t="s">
        <v>19</v>
      </c>
      <c r="H4010" s="29" t="s">
        <v>6</v>
      </c>
      <c r="I4010" s="29" t="s">
        <v>24</v>
      </c>
    </row>
    <row r="4011" spans="1:9" ht="45" x14ac:dyDescent="0.25">
      <c r="A4011" s="24" t="s">
        <v>553</v>
      </c>
      <c r="B4011" s="29" t="s">
        <v>4826</v>
      </c>
      <c r="C4011" s="29" t="s">
        <v>549</v>
      </c>
      <c r="D4011" s="29" t="s">
        <v>36</v>
      </c>
      <c r="E4011" s="29" t="s">
        <v>18</v>
      </c>
      <c r="F4011" s="29" t="s">
        <v>5006</v>
      </c>
      <c r="G4011" s="29" t="s">
        <v>19</v>
      </c>
      <c r="H4011" s="29" t="s">
        <v>7</v>
      </c>
      <c r="I4011" s="29" t="s">
        <v>23</v>
      </c>
    </row>
    <row r="4012" spans="1:9" ht="45" x14ac:dyDescent="0.25">
      <c r="A4012" s="24" t="s">
        <v>553</v>
      </c>
      <c r="B4012" s="29" t="s">
        <v>4826</v>
      </c>
      <c r="C4012" s="29" t="s">
        <v>549</v>
      </c>
      <c r="D4012" s="29" t="s">
        <v>36</v>
      </c>
      <c r="E4012" s="29" t="s">
        <v>18</v>
      </c>
      <c r="F4012" s="29" t="s">
        <v>5007</v>
      </c>
      <c r="G4012" s="29" t="s">
        <v>19</v>
      </c>
      <c r="H4012" s="29" t="s">
        <v>7</v>
      </c>
      <c r="I4012" s="29" t="s">
        <v>23</v>
      </c>
    </row>
    <row r="4013" spans="1:9" ht="75" x14ac:dyDescent="0.25">
      <c r="A4013" s="24" t="s">
        <v>553</v>
      </c>
      <c r="B4013" s="29" t="s">
        <v>4826</v>
      </c>
      <c r="C4013" s="29" t="s">
        <v>549</v>
      </c>
      <c r="D4013" s="29" t="s">
        <v>36</v>
      </c>
      <c r="E4013" s="29" t="s">
        <v>18</v>
      </c>
      <c r="F4013" s="29" t="s">
        <v>5008</v>
      </c>
      <c r="G4013" s="29" t="s">
        <v>19</v>
      </c>
      <c r="H4013" s="29" t="s">
        <v>6</v>
      </c>
      <c r="I4013" s="29" t="s">
        <v>24</v>
      </c>
    </row>
    <row r="4014" spans="1:9" ht="60" x14ac:dyDescent="0.25">
      <c r="A4014" s="24" t="s">
        <v>553</v>
      </c>
      <c r="B4014" s="29" t="s">
        <v>4826</v>
      </c>
      <c r="C4014" s="29" t="s">
        <v>549</v>
      </c>
      <c r="D4014" s="29" t="s">
        <v>36</v>
      </c>
      <c r="E4014" s="29" t="s">
        <v>18</v>
      </c>
      <c r="F4014" s="29" t="s">
        <v>5009</v>
      </c>
      <c r="G4014" s="29" t="s">
        <v>19</v>
      </c>
      <c r="H4014" s="29" t="s">
        <v>6</v>
      </c>
      <c r="I4014" s="29" t="s">
        <v>24</v>
      </c>
    </row>
    <row r="4015" spans="1:9" ht="105" x14ac:dyDescent="0.25">
      <c r="A4015" s="24" t="s">
        <v>553</v>
      </c>
      <c r="B4015" s="29" t="s">
        <v>4826</v>
      </c>
      <c r="C4015" s="29" t="s">
        <v>280</v>
      </c>
      <c r="D4015" s="29" t="s">
        <v>36</v>
      </c>
      <c r="E4015" s="29" t="s">
        <v>18</v>
      </c>
      <c r="F4015" s="29" t="s">
        <v>5010</v>
      </c>
      <c r="G4015" s="29" t="s">
        <v>19</v>
      </c>
      <c r="H4015" s="29" t="s">
        <v>6</v>
      </c>
      <c r="I4015" s="29" t="s">
        <v>24</v>
      </c>
    </row>
    <row r="4016" spans="1:9" ht="60" x14ac:dyDescent="0.25">
      <c r="A4016" s="24" t="s">
        <v>553</v>
      </c>
      <c r="B4016" s="29" t="s">
        <v>4826</v>
      </c>
      <c r="C4016" s="29" t="s">
        <v>280</v>
      </c>
      <c r="D4016" s="29" t="s">
        <v>36</v>
      </c>
      <c r="E4016" s="29" t="s">
        <v>18</v>
      </c>
      <c r="F4016" s="29" t="s">
        <v>5011</v>
      </c>
      <c r="G4016" s="29" t="s">
        <v>19</v>
      </c>
      <c r="H4016" s="29" t="s">
        <v>6</v>
      </c>
      <c r="I4016" s="29" t="s">
        <v>24</v>
      </c>
    </row>
    <row r="4017" spans="1:9" ht="60" x14ac:dyDescent="0.25">
      <c r="A4017" s="24" t="s">
        <v>553</v>
      </c>
      <c r="B4017" s="29" t="s">
        <v>4826</v>
      </c>
      <c r="C4017" s="29" t="s">
        <v>280</v>
      </c>
      <c r="D4017" s="29" t="s">
        <v>36</v>
      </c>
      <c r="E4017" s="29" t="s">
        <v>18</v>
      </c>
      <c r="F4017" s="29" t="s">
        <v>5012</v>
      </c>
      <c r="G4017" s="29" t="s">
        <v>19</v>
      </c>
      <c r="H4017" s="29" t="s">
        <v>6</v>
      </c>
      <c r="I4017" s="29" t="s">
        <v>24</v>
      </c>
    </row>
    <row r="4018" spans="1:9" ht="75" x14ac:dyDescent="0.25">
      <c r="A4018" s="24" t="s">
        <v>553</v>
      </c>
      <c r="B4018" s="29" t="s">
        <v>4826</v>
      </c>
      <c r="C4018" s="29" t="s">
        <v>280</v>
      </c>
      <c r="D4018" s="29" t="s">
        <v>36</v>
      </c>
      <c r="E4018" s="29" t="s">
        <v>18</v>
      </c>
      <c r="F4018" s="29" t="s">
        <v>5013</v>
      </c>
      <c r="G4018" s="29" t="s">
        <v>19</v>
      </c>
      <c r="H4018" s="29" t="s">
        <v>6</v>
      </c>
      <c r="I4018" s="29" t="s">
        <v>24</v>
      </c>
    </row>
    <row r="4019" spans="1:9" ht="120" x14ac:dyDescent="0.25">
      <c r="A4019" s="24" t="s">
        <v>553</v>
      </c>
      <c r="B4019" s="29" t="s">
        <v>4826</v>
      </c>
      <c r="C4019" s="29" t="s">
        <v>280</v>
      </c>
      <c r="D4019" s="29" t="s">
        <v>36</v>
      </c>
      <c r="E4019" s="29" t="s">
        <v>18</v>
      </c>
      <c r="F4019" s="29" t="s">
        <v>5014</v>
      </c>
      <c r="G4019" s="29" t="s">
        <v>19</v>
      </c>
      <c r="H4019" s="29" t="s">
        <v>6</v>
      </c>
      <c r="I4019" s="29" t="s">
        <v>24</v>
      </c>
    </row>
    <row r="4020" spans="1:9" ht="60" x14ac:dyDescent="0.25">
      <c r="A4020" s="24" t="s">
        <v>553</v>
      </c>
      <c r="B4020" s="29" t="s">
        <v>4826</v>
      </c>
      <c r="C4020" s="29" t="s">
        <v>280</v>
      </c>
      <c r="D4020" s="29" t="s">
        <v>36</v>
      </c>
      <c r="E4020" s="29" t="s">
        <v>18</v>
      </c>
      <c r="F4020" s="29" t="s">
        <v>5015</v>
      </c>
      <c r="G4020" s="29" t="s">
        <v>19</v>
      </c>
      <c r="H4020" s="29" t="s">
        <v>6</v>
      </c>
      <c r="I4020" s="29" t="s">
        <v>24</v>
      </c>
    </row>
    <row r="4021" spans="1:9" ht="240" x14ac:dyDescent="0.25">
      <c r="A4021" s="24" t="s">
        <v>553</v>
      </c>
      <c r="B4021" s="29" t="s">
        <v>4826</v>
      </c>
      <c r="C4021" s="29" t="s">
        <v>280</v>
      </c>
      <c r="D4021" s="29" t="s">
        <v>36</v>
      </c>
      <c r="E4021" s="29" t="s">
        <v>18</v>
      </c>
      <c r="F4021" s="29" t="s">
        <v>5016</v>
      </c>
      <c r="G4021" s="29" t="s">
        <v>19</v>
      </c>
      <c r="H4021" s="29" t="s">
        <v>6</v>
      </c>
      <c r="I4021" s="29" t="s">
        <v>24</v>
      </c>
    </row>
    <row r="4022" spans="1:9" ht="150" x14ac:dyDescent="0.25">
      <c r="A4022" s="24" t="s">
        <v>553</v>
      </c>
      <c r="B4022" s="29" t="s">
        <v>4826</v>
      </c>
      <c r="C4022" s="29" t="s">
        <v>280</v>
      </c>
      <c r="D4022" s="29" t="s">
        <v>36</v>
      </c>
      <c r="E4022" s="29" t="s">
        <v>18</v>
      </c>
      <c r="F4022" s="29" t="s">
        <v>5017</v>
      </c>
      <c r="G4022" s="29" t="s">
        <v>19</v>
      </c>
      <c r="H4022" s="29" t="s">
        <v>6</v>
      </c>
      <c r="I4022" s="29" t="s">
        <v>24</v>
      </c>
    </row>
    <row r="4023" spans="1:9" ht="90" x14ac:dyDescent="0.25">
      <c r="A4023" s="24" t="s">
        <v>553</v>
      </c>
      <c r="B4023" s="29" t="s">
        <v>4826</v>
      </c>
      <c r="C4023" s="29" t="s">
        <v>280</v>
      </c>
      <c r="D4023" s="29" t="s">
        <v>36</v>
      </c>
      <c r="E4023" s="29" t="s">
        <v>18</v>
      </c>
      <c r="F4023" s="29" t="s">
        <v>5018</v>
      </c>
      <c r="G4023" s="29" t="s">
        <v>19</v>
      </c>
      <c r="H4023" s="29" t="s">
        <v>7</v>
      </c>
      <c r="I4023" s="29" t="s">
        <v>23</v>
      </c>
    </row>
    <row r="4024" spans="1:9" ht="135" x14ac:dyDescent="0.25">
      <c r="A4024" s="24" t="s">
        <v>553</v>
      </c>
      <c r="B4024" s="29" t="s">
        <v>4826</v>
      </c>
      <c r="C4024" s="29" t="s">
        <v>280</v>
      </c>
      <c r="D4024" s="29" t="s">
        <v>36</v>
      </c>
      <c r="E4024" s="29" t="s">
        <v>18</v>
      </c>
      <c r="F4024" s="29" t="s">
        <v>5019</v>
      </c>
      <c r="G4024" s="29" t="s">
        <v>19</v>
      </c>
      <c r="H4024" s="29" t="s">
        <v>7</v>
      </c>
      <c r="I4024" s="29" t="s">
        <v>23</v>
      </c>
    </row>
    <row r="4025" spans="1:9" ht="105" x14ac:dyDescent="0.25">
      <c r="A4025" s="24" t="s">
        <v>553</v>
      </c>
      <c r="B4025" s="29" t="s">
        <v>5020</v>
      </c>
      <c r="C4025" s="29" t="s">
        <v>472</v>
      </c>
      <c r="D4025" s="29" t="s">
        <v>36</v>
      </c>
      <c r="E4025" s="29" t="s">
        <v>18</v>
      </c>
      <c r="F4025" s="29" t="s">
        <v>5021</v>
      </c>
      <c r="G4025" s="29" t="s">
        <v>19</v>
      </c>
      <c r="H4025" s="29" t="s">
        <v>6</v>
      </c>
      <c r="I4025" s="29" t="s">
        <v>24</v>
      </c>
    </row>
    <row r="4026" spans="1:9" ht="60" x14ac:dyDescent="0.25">
      <c r="A4026" s="24" t="s">
        <v>553</v>
      </c>
      <c r="B4026" s="29" t="s">
        <v>5020</v>
      </c>
      <c r="C4026" s="29" t="s">
        <v>472</v>
      </c>
      <c r="D4026" s="29" t="s">
        <v>36</v>
      </c>
      <c r="E4026" s="29" t="s">
        <v>18</v>
      </c>
      <c r="F4026" s="29" t="s">
        <v>5022</v>
      </c>
      <c r="G4026" s="29" t="s">
        <v>19</v>
      </c>
      <c r="H4026" s="29" t="s">
        <v>6</v>
      </c>
      <c r="I4026" s="29" t="s">
        <v>24</v>
      </c>
    </row>
    <row r="4027" spans="1:9" ht="60" x14ac:dyDescent="0.25">
      <c r="A4027" s="24" t="s">
        <v>553</v>
      </c>
      <c r="B4027" s="29" t="s">
        <v>5020</v>
      </c>
      <c r="C4027" s="29" t="s">
        <v>472</v>
      </c>
      <c r="D4027" s="29" t="s">
        <v>36</v>
      </c>
      <c r="E4027" s="29" t="s">
        <v>18</v>
      </c>
      <c r="F4027" s="29" t="s">
        <v>5023</v>
      </c>
      <c r="G4027" s="29" t="s">
        <v>19</v>
      </c>
      <c r="H4027" s="29" t="s">
        <v>6</v>
      </c>
      <c r="I4027" s="29" t="s">
        <v>24</v>
      </c>
    </row>
    <row r="4028" spans="1:9" ht="105" x14ac:dyDescent="0.25">
      <c r="A4028" s="24" t="s">
        <v>553</v>
      </c>
      <c r="B4028" s="29" t="s">
        <v>5020</v>
      </c>
      <c r="C4028" s="29" t="s">
        <v>472</v>
      </c>
      <c r="D4028" s="29" t="s">
        <v>36</v>
      </c>
      <c r="E4028" s="29" t="s">
        <v>18</v>
      </c>
      <c r="F4028" s="29" t="s">
        <v>5024</v>
      </c>
      <c r="G4028" s="29" t="s">
        <v>19</v>
      </c>
      <c r="H4028" s="29" t="s">
        <v>6</v>
      </c>
      <c r="I4028" s="29" t="s">
        <v>24</v>
      </c>
    </row>
    <row r="4029" spans="1:9" ht="135" x14ac:dyDescent="0.25">
      <c r="A4029" s="24" t="s">
        <v>553</v>
      </c>
      <c r="B4029" s="29" t="s">
        <v>5020</v>
      </c>
      <c r="C4029" s="29" t="s">
        <v>472</v>
      </c>
      <c r="D4029" s="29" t="s">
        <v>36</v>
      </c>
      <c r="E4029" s="29" t="s">
        <v>18</v>
      </c>
      <c r="F4029" s="29" t="s">
        <v>5025</v>
      </c>
      <c r="G4029" s="29" t="s">
        <v>19</v>
      </c>
      <c r="H4029" s="29" t="s">
        <v>6</v>
      </c>
      <c r="I4029" s="29" t="s">
        <v>24</v>
      </c>
    </row>
    <row r="4030" spans="1:9" ht="75" x14ac:dyDescent="0.25">
      <c r="A4030" s="24" t="s">
        <v>553</v>
      </c>
      <c r="B4030" s="29" t="s">
        <v>5020</v>
      </c>
      <c r="C4030" s="29" t="s">
        <v>472</v>
      </c>
      <c r="D4030" s="29" t="s">
        <v>36</v>
      </c>
      <c r="E4030" s="29" t="s">
        <v>18</v>
      </c>
      <c r="F4030" s="29" t="s">
        <v>5026</v>
      </c>
      <c r="G4030" s="29" t="s">
        <v>19</v>
      </c>
      <c r="H4030" s="29" t="s">
        <v>6</v>
      </c>
      <c r="I4030" s="29" t="s">
        <v>24</v>
      </c>
    </row>
    <row r="4031" spans="1:9" ht="75" x14ac:dyDescent="0.25">
      <c r="A4031" s="24" t="s">
        <v>553</v>
      </c>
      <c r="B4031" s="29" t="s">
        <v>5020</v>
      </c>
      <c r="C4031" s="29" t="s">
        <v>472</v>
      </c>
      <c r="D4031" s="29" t="s">
        <v>36</v>
      </c>
      <c r="E4031" s="29" t="s">
        <v>18</v>
      </c>
      <c r="F4031" s="29" t="s">
        <v>5027</v>
      </c>
      <c r="G4031" s="29" t="s">
        <v>19</v>
      </c>
      <c r="H4031" s="29" t="s">
        <v>6</v>
      </c>
      <c r="I4031" s="29" t="s">
        <v>24</v>
      </c>
    </row>
    <row r="4032" spans="1:9" ht="90" x14ac:dyDescent="0.25">
      <c r="A4032" s="24" t="s">
        <v>553</v>
      </c>
      <c r="B4032" s="29" t="s">
        <v>5020</v>
      </c>
      <c r="C4032" s="29" t="s">
        <v>599</v>
      </c>
      <c r="D4032" s="29" t="s">
        <v>36</v>
      </c>
      <c r="E4032" s="29" t="s">
        <v>18</v>
      </c>
      <c r="F4032" s="29" t="s">
        <v>5028</v>
      </c>
      <c r="G4032" s="29" t="s">
        <v>19</v>
      </c>
      <c r="H4032" s="29" t="s">
        <v>6</v>
      </c>
      <c r="I4032" s="29" t="s">
        <v>24</v>
      </c>
    </row>
    <row r="4033" spans="1:9" ht="30" x14ac:dyDescent="0.25">
      <c r="A4033" s="24" t="s">
        <v>553</v>
      </c>
      <c r="B4033" s="29" t="s">
        <v>5020</v>
      </c>
      <c r="C4033" s="29" t="s">
        <v>599</v>
      </c>
      <c r="D4033" s="29" t="s">
        <v>36</v>
      </c>
      <c r="E4033" s="29" t="s">
        <v>18</v>
      </c>
      <c r="F4033" s="29" t="s">
        <v>5029</v>
      </c>
      <c r="G4033" s="29" t="s">
        <v>19</v>
      </c>
      <c r="H4033" s="29" t="s">
        <v>6</v>
      </c>
      <c r="I4033" s="29" t="s">
        <v>24</v>
      </c>
    </row>
    <row r="4034" spans="1:9" ht="45" x14ac:dyDescent="0.25">
      <c r="A4034" s="24" t="s">
        <v>553</v>
      </c>
      <c r="B4034" s="29" t="s">
        <v>5020</v>
      </c>
      <c r="C4034" s="29" t="s">
        <v>599</v>
      </c>
      <c r="D4034" s="29" t="s">
        <v>36</v>
      </c>
      <c r="E4034" s="29" t="s">
        <v>18</v>
      </c>
      <c r="F4034" s="29" t="s">
        <v>5030</v>
      </c>
      <c r="G4034" s="29" t="s">
        <v>19</v>
      </c>
      <c r="H4034" s="29" t="s">
        <v>6</v>
      </c>
      <c r="I4034" s="29" t="s">
        <v>24</v>
      </c>
    </row>
    <row r="4035" spans="1:9" ht="75" x14ac:dyDescent="0.25">
      <c r="A4035" s="24" t="s">
        <v>553</v>
      </c>
      <c r="B4035" s="29" t="s">
        <v>5020</v>
      </c>
      <c r="C4035" s="29" t="s">
        <v>599</v>
      </c>
      <c r="D4035" s="29" t="s">
        <v>36</v>
      </c>
      <c r="E4035" s="29" t="s">
        <v>18</v>
      </c>
      <c r="F4035" s="29" t="s">
        <v>5031</v>
      </c>
      <c r="G4035" s="29" t="s">
        <v>19</v>
      </c>
      <c r="H4035" s="29" t="s">
        <v>6</v>
      </c>
      <c r="I4035" s="29" t="s">
        <v>24</v>
      </c>
    </row>
    <row r="4036" spans="1:9" ht="120" x14ac:dyDescent="0.25">
      <c r="A4036" s="24" t="s">
        <v>553</v>
      </c>
      <c r="B4036" s="29" t="s">
        <v>5020</v>
      </c>
      <c r="C4036" s="29" t="s">
        <v>290</v>
      </c>
      <c r="D4036" s="29" t="s">
        <v>36</v>
      </c>
      <c r="E4036" s="29" t="s">
        <v>18</v>
      </c>
      <c r="F4036" s="29" t="s">
        <v>5032</v>
      </c>
      <c r="G4036" s="29" t="s">
        <v>19</v>
      </c>
      <c r="H4036" s="29" t="s">
        <v>6</v>
      </c>
      <c r="I4036" s="29" t="s">
        <v>37</v>
      </c>
    </row>
    <row r="4037" spans="1:9" ht="120" x14ac:dyDescent="0.25">
      <c r="A4037" s="24" t="s">
        <v>553</v>
      </c>
      <c r="B4037" s="29" t="s">
        <v>5020</v>
      </c>
      <c r="C4037" s="29" t="s">
        <v>290</v>
      </c>
      <c r="D4037" s="29" t="s">
        <v>36</v>
      </c>
      <c r="E4037" s="29" t="s">
        <v>18</v>
      </c>
      <c r="F4037" s="29" t="s">
        <v>5033</v>
      </c>
      <c r="G4037" s="29" t="s">
        <v>19</v>
      </c>
      <c r="H4037" s="29" t="s">
        <v>6</v>
      </c>
      <c r="I4037" s="29" t="s">
        <v>328</v>
      </c>
    </row>
    <row r="4038" spans="1:9" ht="60" x14ac:dyDescent="0.25">
      <c r="A4038" s="24" t="s">
        <v>553</v>
      </c>
      <c r="B4038" s="29" t="s">
        <v>5020</v>
      </c>
      <c r="C4038" s="29" t="s">
        <v>290</v>
      </c>
      <c r="D4038" s="29" t="s">
        <v>36</v>
      </c>
      <c r="E4038" s="29" t="s">
        <v>18</v>
      </c>
      <c r="F4038" s="29" t="s">
        <v>5034</v>
      </c>
      <c r="G4038" s="29" t="s">
        <v>19</v>
      </c>
      <c r="H4038" s="29" t="s">
        <v>6</v>
      </c>
      <c r="I4038" s="29" t="s">
        <v>47</v>
      </c>
    </row>
    <row r="4039" spans="1:9" ht="90" x14ac:dyDescent="0.25">
      <c r="A4039" s="24" t="s">
        <v>553</v>
      </c>
      <c r="B4039" s="29" t="s">
        <v>5020</v>
      </c>
      <c r="C4039" s="29" t="s">
        <v>290</v>
      </c>
      <c r="D4039" s="29" t="s">
        <v>36</v>
      </c>
      <c r="E4039" s="29" t="s">
        <v>18</v>
      </c>
      <c r="F4039" s="29" t="s">
        <v>5035</v>
      </c>
      <c r="G4039" s="29" t="s">
        <v>19</v>
      </c>
      <c r="H4039" s="29" t="s">
        <v>6</v>
      </c>
      <c r="I4039" s="29" t="s">
        <v>47</v>
      </c>
    </row>
    <row r="4040" spans="1:9" ht="75" x14ac:dyDescent="0.25">
      <c r="A4040" s="24" t="s">
        <v>553</v>
      </c>
      <c r="B4040" s="29" t="s">
        <v>5020</v>
      </c>
      <c r="C4040" s="29" t="s">
        <v>290</v>
      </c>
      <c r="D4040" s="29" t="s">
        <v>36</v>
      </c>
      <c r="E4040" s="29" t="s">
        <v>18</v>
      </c>
      <c r="F4040" s="29" t="s">
        <v>5036</v>
      </c>
      <c r="G4040" s="29" t="s">
        <v>19</v>
      </c>
      <c r="H4040" s="29" t="s">
        <v>6</v>
      </c>
      <c r="I4040" s="29" t="s">
        <v>47</v>
      </c>
    </row>
    <row r="4041" spans="1:9" ht="75" x14ac:dyDescent="0.25">
      <c r="A4041" s="24" t="s">
        <v>553</v>
      </c>
      <c r="B4041" s="29" t="s">
        <v>5020</v>
      </c>
      <c r="C4041" s="29" t="s">
        <v>290</v>
      </c>
      <c r="D4041" s="29" t="s">
        <v>36</v>
      </c>
      <c r="E4041" s="29" t="s">
        <v>18</v>
      </c>
      <c r="F4041" s="29" t="s">
        <v>5037</v>
      </c>
      <c r="G4041" s="29" t="s">
        <v>19</v>
      </c>
      <c r="H4041" s="29" t="s">
        <v>6</v>
      </c>
      <c r="I4041" s="29" t="s">
        <v>47</v>
      </c>
    </row>
    <row r="4042" spans="1:9" ht="90" x14ac:dyDescent="0.25">
      <c r="A4042" s="24" t="s">
        <v>553</v>
      </c>
      <c r="B4042" s="29" t="s">
        <v>5020</v>
      </c>
      <c r="C4042" s="29" t="s">
        <v>290</v>
      </c>
      <c r="D4042" s="29" t="s">
        <v>36</v>
      </c>
      <c r="E4042" s="29" t="s">
        <v>18</v>
      </c>
      <c r="F4042" s="29" t="s">
        <v>5038</v>
      </c>
      <c r="G4042" s="29" t="s">
        <v>19</v>
      </c>
      <c r="H4042" s="29" t="s">
        <v>6</v>
      </c>
      <c r="I4042" s="29" t="s">
        <v>47</v>
      </c>
    </row>
    <row r="4043" spans="1:9" ht="135" x14ac:dyDescent="0.25">
      <c r="A4043" s="24" t="s">
        <v>553</v>
      </c>
      <c r="B4043" s="29" t="s">
        <v>5020</v>
      </c>
      <c r="C4043" s="29" t="s">
        <v>290</v>
      </c>
      <c r="D4043" s="29" t="s">
        <v>36</v>
      </c>
      <c r="E4043" s="29" t="s">
        <v>18</v>
      </c>
      <c r="F4043" s="29" t="s">
        <v>5039</v>
      </c>
      <c r="G4043" s="29" t="s">
        <v>19</v>
      </c>
      <c r="H4043" s="29" t="s">
        <v>6</v>
      </c>
      <c r="I4043" s="29" t="s">
        <v>37</v>
      </c>
    </row>
    <row r="4044" spans="1:9" ht="60" x14ac:dyDescent="0.25">
      <c r="A4044" s="24" t="s">
        <v>553</v>
      </c>
      <c r="B4044" s="29" t="s">
        <v>5020</v>
      </c>
      <c r="C4044" s="29" t="s">
        <v>290</v>
      </c>
      <c r="D4044" s="29" t="s">
        <v>36</v>
      </c>
      <c r="E4044" s="29" t="s">
        <v>18</v>
      </c>
      <c r="F4044" s="29" t="s">
        <v>5040</v>
      </c>
      <c r="G4044" s="29" t="s">
        <v>19</v>
      </c>
      <c r="H4044" s="29" t="s">
        <v>6</v>
      </c>
      <c r="I4044" s="29" t="s">
        <v>307</v>
      </c>
    </row>
    <row r="4045" spans="1:9" ht="135" x14ac:dyDescent="0.25">
      <c r="A4045" s="24" t="s">
        <v>553</v>
      </c>
      <c r="B4045" s="29" t="s">
        <v>5020</v>
      </c>
      <c r="C4045" s="29" t="s">
        <v>290</v>
      </c>
      <c r="D4045" s="29" t="s">
        <v>36</v>
      </c>
      <c r="E4045" s="29" t="s">
        <v>18</v>
      </c>
      <c r="F4045" s="29" t="s">
        <v>5041</v>
      </c>
      <c r="G4045" s="29" t="s">
        <v>19</v>
      </c>
      <c r="H4045" s="29" t="s">
        <v>6</v>
      </c>
      <c r="I4045" s="29" t="s">
        <v>37</v>
      </c>
    </row>
    <row r="4046" spans="1:9" ht="60" x14ac:dyDescent="0.25">
      <c r="A4046" s="24" t="s">
        <v>553</v>
      </c>
      <c r="B4046" s="29" t="s">
        <v>5020</v>
      </c>
      <c r="C4046" s="29" t="s">
        <v>256</v>
      </c>
      <c r="D4046" s="29" t="s">
        <v>36</v>
      </c>
      <c r="E4046" s="29" t="s">
        <v>18</v>
      </c>
      <c r="F4046" s="29" t="s">
        <v>5042</v>
      </c>
      <c r="G4046" s="29" t="s">
        <v>19</v>
      </c>
      <c r="H4046" s="29" t="s">
        <v>6</v>
      </c>
      <c r="I4046" s="29" t="s">
        <v>24</v>
      </c>
    </row>
    <row r="4047" spans="1:9" ht="45" x14ac:dyDescent="0.25">
      <c r="A4047" s="24" t="s">
        <v>553</v>
      </c>
      <c r="B4047" s="29" t="s">
        <v>5020</v>
      </c>
      <c r="C4047" s="29" t="s">
        <v>256</v>
      </c>
      <c r="D4047" s="29" t="s">
        <v>36</v>
      </c>
      <c r="E4047" s="29" t="s">
        <v>18</v>
      </c>
      <c r="F4047" s="29" t="s">
        <v>5043</v>
      </c>
      <c r="G4047" s="29" t="s">
        <v>19</v>
      </c>
      <c r="H4047" s="29" t="s">
        <v>6</v>
      </c>
      <c r="I4047" s="29" t="s">
        <v>24</v>
      </c>
    </row>
    <row r="4048" spans="1:9" ht="45" x14ac:dyDescent="0.25">
      <c r="A4048" s="24" t="s">
        <v>553</v>
      </c>
      <c r="B4048" s="29" t="s">
        <v>5020</v>
      </c>
      <c r="C4048" s="29" t="s">
        <v>256</v>
      </c>
      <c r="D4048" s="29" t="s">
        <v>36</v>
      </c>
      <c r="E4048" s="29" t="s">
        <v>18</v>
      </c>
      <c r="F4048" s="29" t="s">
        <v>5044</v>
      </c>
      <c r="G4048" s="29" t="s">
        <v>19</v>
      </c>
      <c r="H4048" s="29" t="s">
        <v>6</v>
      </c>
      <c r="I4048" s="29" t="s">
        <v>24</v>
      </c>
    </row>
    <row r="4049" spans="1:9" ht="45" x14ac:dyDescent="0.25">
      <c r="A4049" s="24" t="s">
        <v>553</v>
      </c>
      <c r="B4049" s="29" t="s">
        <v>5020</v>
      </c>
      <c r="C4049" s="29" t="s">
        <v>256</v>
      </c>
      <c r="D4049" s="29" t="s">
        <v>36</v>
      </c>
      <c r="E4049" s="29" t="s">
        <v>18</v>
      </c>
      <c r="F4049" s="29" t="s">
        <v>5045</v>
      </c>
      <c r="G4049" s="29" t="s">
        <v>19</v>
      </c>
      <c r="H4049" s="29" t="s">
        <v>6</v>
      </c>
      <c r="I4049" s="29" t="s">
        <v>24</v>
      </c>
    </row>
    <row r="4050" spans="1:9" ht="45" x14ac:dyDescent="0.25">
      <c r="A4050" s="24" t="s">
        <v>553</v>
      </c>
      <c r="B4050" s="29" t="s">
        <v>5020</v>
      </c>
      <c r="C4050" s="29" t="s">
        <v>256</v>
      </c>
      <c r="D4050" s="29" t="s">
        <v>36</v>
      </c>
      <c r="E4050" s="29" t="s">
        <v>18</v>
      </c>
      <c r="F4050" s="29" t="s">
        <v>5046</v>
      </c>
      <c r="G4050" s="29" t="s">
        <v>19</v>
      </c>
      <c r="H4050" s="29" t="s">
        <v>7</v>
      </c>
      <c r="I4050" s="29" t="s">
        <v>23</v>
      </c>
    </row>
    <row r="4051" spans="1:9" ht="45" x14ac:dyDescent="0.25">
      <c r="A4051" s="24" t="s">
        <v>553</v>
      </c>
      <c r="B4051" s="29" t="s">
        <v>5020</v>
      </c>
      <c r="C4051" s="29" t="s">
        <v>256</v>
      </c>
      <c r="D4051" s="29" t="s">
        <v>36</v>
      </c>
      <c r="E4051" s="29" t="s">
        <v>18</v>
      </c>
      <c r="F4051" s="29" t="s">
        <v>5047</v>
      </c>
      <c r="G4051" s="29" t="s">
        <v>19</v>
      </c>
      <c r="H4051" s="29" t="s">
        <v>7</v>
      </c>
      <c r="I4051" s="29" t="s">
        <v>23</v>
      </c>
    </row>
    <row r="4052" spans="1:9" ht="90" x14ac:dyDescent="0.25">
      <c r="A4052" s="24" t="s">
        <v>553</v>
      </c>
      <c r="B4052" s="29" t="s">
        <v>5020</v>
      </c>
      <c r="C4052" s="29" t="s">
        <v>256</v>
      </c>
      <c r="D4052" s="29" t="s">
        <v>36</v>
      </c>
      <c r="E4052" s="29" t="s">
        <v>18</v>
      </c>
      <c r="F4052" s="29" t="s">
        <v>5048</v>
      </c>
      <c r="G4052" s="29" t="s">
        <v>19</v>
      </c>
      <c r="H4052" s="29" t="s">
        <v>6</v>
      </c>
      <c r="I4052" s="29" t="s">
        <v>24</v>
      </c>
    </row>
    <row r="4053" spans="1:9" ht="90" x14ac:dyDescent="0.25">
      <c r="A4053" s="24" t="s">
        <v>553</v>
      </c>
      <c r="B4053" s="29" t="s">
        <v>5020</v>
      </c>
      <c r="C4053" s="29" t="s">
        <v>256</v>
      </c>
      <c r="D4053" s="29" t="s">
        <v>36</v>
      </c>
      <c r="E4053" s="29" t="s">
        <v>18</v>
      </c>
      <c r="F4053" s="29" t="s">
        <v>5049</v>
      </c>
      <c r="G4053" s="29" t="s">
        <v>19</v>
      </c>
      <c r="H4053" s="29" t="s">
        <v>6</v>
      </c>
      <c r="I4053" s="29" t="s">
        <v>24</v>
      </c>
    </row>
    <row r="4054" spans="1:9" ht="90" x14ac:dyDescent="0.25">
      <c r="A4054" s="24" t="s">
        <v>553</v>
      </c>
      <c r="B4054" s="29" t="s">
        <v>5020</v>
      </c>
      <c r="C4054" s="29" t="s">
        <v>256</v>
      </c>
      <c r="D4054" s="29" t="s">
        <v>36</v>
      </c>
      <c r="E4054" s="29" t="s">
        <v>18</v>
      </c>
      <c r="F4054" s="29" t="s">
        <v>5050</v>
      </c>
      <c r="G4054" s="29" t="s">
        <v>19</v>
      </c>
      <c r="H4054" s="29" t="s">
        <v>7</v>
      </c>
      <c r="I4054" s="29" t="s">
        <v>23</v>
      </c>
    </row>
    <row r="4055" spans="1:9" ht="75" x14ac:dyDescent="0.25">
      <c r="A4055" s="24" t="s">
        <v>553</v>
      </c>
      <c r="B4055" s="29" t="s">
        <v>5020</v>
      </c>
      <c r="C4055" s="29" t="s">
        <v>256</v>
      </c>
      <c r="D4055" s="29" t="s">
        <v>36</v>
      </c>
      <c r="E4055" s="29" t="s">
        <v>18</v>
      </c>
      <c r="F4055" s="29" t="s">
        <v>5051</v>
      </c>
      <c r="G4055" s="29" t="s">
        <v>19</v>
      </c>
      <c r="H4055" s="29" t="s">
        <v>6</v>
      </c>
      <c r="I4055" s="29" t="s">
        <v>24</v>
      </c>
    </row>
    <row r="4056" spans="1:9" ht="75" x14ac:dyDescent="0.25">
      <c r="A4056" s="24" t="s">
        <v>553</v>
      </c>
      <c r="B4056" s="29" t="s">
        <v>5020</v>
      </c>
      <c r="C4056" s="29" t="s">
        <v>259</v>
      </c>
      <c r="D4056" s="29" t="s">
        <v>36</v>
      </c>
      <c r="E4056" s="29" t="s">
        <v>18</v>
      </c>
      <c r="F4056" s="29" t="s">
        <v>5052</v>
      </c>
      <c r="G4056" s="29" t="s">
        <v>19</v>
      </c>
      <c r="H4056" s="29" t="s">
        <v>6</v>
      </c>
      <c r="I4056" s="29" t="s">
        <v>37</v>
      </c>
    </row>
    <row r="4057" spans="1:9" ht="75" x14ac:dyDescent="0.25">
      <c r="A4057" s="24" t="s">
        <v>553</v>
      </c>
      <c r="B4057" s="29" t="s">
        <v>5020</v>
      </c>
      <c r="C4057" s="29" t="s">
        <v>259</v>
      </c>
      <c r="D4057" s="29" t="s">
        <v>36</v>
      </c>
      <c r="E4057" s="29" t="s">
        <v>18</v>
      </c>
      <c r="F4057" s="29" t="s">
        <v>5053</v>
      </c>
      <c r="G4057" s="29" t="s">
        <v>19</v>
      </c>
      <c r="H4057" s="29" t="s">
        <v>6</v>
      </c>
      <c r="I4057" s="29" t="s">
        <v>38</v>
      </c>
    </row>
    <row r="4058" spans="1:9" ht="45" x14ac:dyDescent="0.25">
      <c r="A4058" s="24" t="s">
        <v>553</v>
      </c>
      <c r="B4058" s="29" t="s">
        <v>5020</v>
      </c>
      <c r="C4058" s="29" t="s">
        <v>259</v>
      </c>
      <c r="D4058" s="29" t="s">
        <v>36</v>
      </c>
      <c r="E4058" s="29" t="s">
        <v>18</v>
      </c>
      <c r="F4058" s="29" t="s">
        <v>5054</v>
      </c>
      <c r="G4058" s="29" t="s">
        <v>19</v>
      </c>
      <c r="H4058" s="29" t="s">
        <v>6</v>
      </c>
      <c r="I4058" s="29" t="s">
        <v>86</v>
      </c>
    </row>
    <row r="4059" spans="1:9" ht="45" x14ac:dyDescent="0.25">
      <c r="A4059" s="24" t="s">
        <v>553</v>
      </c>
      <c r="B4059" s="29" t="s">
        <v>5020</v>
      </c>
      <c r="C4059" s="29" t="s">
        <v>259</v>
      </c>
      <c r="D4059" s="29" t="s">
        <v>36</v>
      </c>
      <c r="E4059" s="29" t="s">
        <v>18</v>
      </c>
      <c r="F4059" s="29" t="s">
        <v>5055</v>
      </c>
      <c r="G4059" s="29" t="s">
        <v>19</v>
      </c>
      <c r="H4059" s="29" t="s">
        <v>6</v>
      </c>
      <c r="I4059" s="29" t="s">
        <v>86</v>
      </c>
    </row>
    <row r="4060" spans="1:9" ht="45" x14ac:dyDescent="0.25">
      <c r="A4060" s="24" t="s">
        <v>553</v>
      </c>
      <c r="B4060" s="29" t="s">
        <v>5020</v>
      </c>
      <c r="C4060" s="29" t="s">
        <v>259</v>
      </c>
      <c r="D4060" s="29" t="s">
        <v>36</v>
      </c>
      <c r="E4060" s="29" t="s">
        <v>18</v>
      </c>
      <c r="F4060" s="29" t="s">
        <v>5056</v>
      </c>
      <c r="G4060" s="29" t="s">
        <v>19</v>
      </c>
      <c r="H4060" s="29" t="s">
        <v>6</v>
      </c>
      <c r="I4060" s="29" t="s">
        <v>86</v>
      </c>
    </row>
    <row r="4061" spans="1:9" ht="45" x14ac:dyDescent="0.25">
      <c r="A4061" s="24" t="s">
        <v>553</v>
      </c>
      <c r="B4061" s="29" t="s">
        <v>5020</v>
      </c>
      <c r="C4061" s="29" t="s">
        <v>259</v>
      </c>
      <c r="D4061" s="29" t="s">
        <v>36</v>
      </c>
      <c r="E4061" s="29" t="s">
        <v>18</v>
      </c>
      <c r="F4061" s="29" t="s">
        <v>5057</v>
      </c>
      <c r="G4061" s="29" t="s">
        <v>19</v>
      </c>
      <c r="H4061" s="29" t="s">
        <v>6</v>
      </c>
      <c r="I4061" s="29" t="s">
        <v>86</v>
      </c>
    </row>
    <row r="4062" spans="1:9" ht="45" x14ac:dyDescent="0.25">
      <c r="A4062" s="24" t="s">
        <v>553</v>
      </c>
      <c r="B4062" s="29" t="s">
        <v>5020</v>
      </c>
      <c r="C4062" s="29" t="s">
        <v>259</v>
      </c>
      <c r="D4062" s="29" t="s">
        <v>36</v>
      </c>
      <c r="E4062" s="29" t="s">
        <v>18</v>
      </c>
      <c r="F4062" s="29" t="s">
        <v>5058</v>
      </c>
      <c r="G4062" s="29" t="s">
        <v>19</v>
      </c>
      <c r="H4062" s="29" t="s">
        <v>6</v>
      </c>
      <c r="I4062" s="29" t="s">
        <v>28</v>
      </c>
    </row>
    <row r="4063" spans="1:9" ht="45" x14ac:dyDescent="0.25">
      <c r="A4063" s="24" t="s">
        <v>553</v>
      </c>
      <c r="B4063" s="29" t="s">
        <v>5020</v>
      </c>
      <c r="C4063" s="29" t="s">
        <v>259</v>
      </c>
      <c r="D4063" s="29" t="s">
        <v>36</v>
      </c>
      <c r="E4063" s="29" t="s">
        <v>18</v>
      </c>
      <c r="F4063" s="29" t="s">
        <v>5059</v>
      </c>
      <c r="G4063" s="29" t="s">
        <v>19</v>
      </c>
      <c r="H4063" s="29" t="s">
        <v>6</v>
      </c>
      <c r="I4063" s="29" t="s">
        <v>26</v>
      </c>
    </row>
    <row r="4064" spans="1:9" ht="45" x14ac:dyDescent="0.25">
      <c r="A4064" s="24" t="s">
        <v>553</v>
      </c>
      <c r="B4064" s="29" t="s">
        <v>5020</v>
      </c>
      <c r="C4064" s="29" t="s">
        <v>259</v>
      </c>
      <c r="D4064" s="29" t="s">
        <v>36</v>
      </c>
      <c r="E4064" s="29" t="s">
        <v>18</v>
      </c>
      <c r="F4064" s="29" t="s">
        <v>5060</v>
      </c>
      <c r="G4064" s="29" t="s">
        <v>19</v>
      </c>
      <c r="H4064" s="29" t="s">
        <v>6</v>
      </c>
      <c r="I4064" s="29" t="s">
        <v>147</v>
      </c>
    </row>
    <row r="4065" spans="1:9" ht="150" x14ac:dyDescent="0.25">
      <c r="A4065" s="24" t="s">
        <v>553</v>
      </c>
      <c r="B4065" s="29" t="s">
        <v>5020</v>
      </c>
      <c r="C4065" s="29" t="s">
        <v>259</v>
      </c>
      <c r="D4065" s="29" t="s">
        <v>36</v>
      </c>
      <c r="E4065" s="29" t="s">
        <v>18</v>
      </c>
      <c r="F4065" s="29" t="s">
        <v>5061</v>
      </c>
      <c r="G4065" s="29" t="s">
        <v>19</v>
      </c>
      <c r="H4065" s="29" t="s">
        <v>6</v>
      </c>
      <c r="I4065" s="29" t="s">
        <v>48</v>
      </c>
    </row>
    <row r="4066" spans="1:9" ht="60" x14ac:dyDescent="0.25">
      <c r="A4066" s="24" t="s">
        <v>553</v>
      </c>
      <c r="B4066" s="29" t="s">
        <v>5020</v>
      </c>
      <c r="C4066" s="29" t="s">
        <v>259</v>
      </c>
      <c r="D4066" s="29" t="s">
        <v>36</v>
      </c>
      <c r="E4066" s="29" t="s">
        <v>18</v>
      </c>
      <c r="F4066" s="29" t="s">
        <v>5062</v>
      </c>
      <c r="G4066" s="29" t="s">
        <v>19</v>
      </c>
      <c r="H4066" s="29" t="s">
        <v>6</v>
      </c>
      <c r="I4066" s="29" t="s">
        <v>37</v>
      </c>
    </row>
    <row r="4067" spans="1:9" ht="120" x14ac:dyDescent="0.25">
      <c r="A4067" s="24" t="s">
        <v>553</v>
      </c>
      <c r="B4067" s="29" t="s">
        <v>5020</v>
      </c>
      <c r="C4067" s="29" t="s">
        <v>259</v>
      </c>
      <c r="D4067" s="29" t="s">
        <v>36</v>
      </c>
      <c r="E4067" s="29" t="s">
        <v>18</v>
      </c>
      <c r="F4067" s="29" t="s">
        <v>5063</v>
      </c>
      <c r="G4067" s="29" t="s">
        <v>19</v>
      </c>
      <c r="H4067" s="29" t="s">
        <v>6</v>
      </c>
      <c r="I4067" s="29" t="s">
        <v>48</v>
      </c>
    </row>
    <row r="4068" spans="1:9" ht="120" x14ac:dyDescent="0.25">
      <c r="A4068" s="24" t="s">
        <v>553</v>
      </c>
      <c r="B4068" s="29" t="s">
        <v>5020</v>
      </c>
      <c r="C4068" s="29" t="s">
        <v>259</v>
      </c>
      <c r="D4068" s="29" t="s">
        <v>36</v>
      </c>
      <c r="E4068" s="29" t="s">
        <v>18</v>
      </c>
      <c r="F4068" s="29" t="s">
        <v>5064</v>
      </c>
      <c r="G4068" s="29" t="s">
        <v>19</v>
      </c>
      <c r="H4068" s="29" t="s">
        <v>6</v>
      </c>
      <c r="I4068" s="29" t="s">
        <v>48</v>
      </c>
    </row>
    <row r="4069" spans="1:9" ht="105" x14ac:dyDescent="0.25">
      <c r="A4069" s="24" t="s">
        <v>553</v>
      </c>
      <c r="B4069" s="29" t="s">
        <v>5020</v>
      </c>
      <c r="C4069" s="29" t="s">
        <v>259</v>
      </c>
      <c r="D4069" s="29" t="s">
        <v>36</v>
      </c>
      <c r="E4069" s="29" t="s">
        <v>18</v>
      </c>
      <c r="F4069" s="29" t="s">
        <v>5065</v>
      </c>
      <c r="G4069" s="29" t="s">
        <v>19</v>
      </c>
      <c r="H4069" s="29" t="s">
        <v>6</v>
      </c>
      <c r="I4069" s="29" t="s">
        <v>48</v>
      </c>
    </row>
    <row r="4070" spans="1:9" ht="105" x14ac:dyDescent="0.25">
      <c r="A4070" s="24" t="s">
        <v>553</v>
      </c>
      <c r="B4070" s="29" t="s">
        <v>5020</v>
      </c>
      <c r="C4070" s="29" t="s">
        <v>259</v>
      </c>
      <c r="D4070" s="29" t="s">
        <v>36</v>
      </c>
      <c r="E4070" s="29" t="s">
        <v>18</v>
      </c>
      <c r="F4070" s="29" t="s">
        <v>5066</v>
      </c>
      <c r="G4070" s="29" t="s">
        <v>19</v>
      </c>
      <c r="H4070" s="29" t="s">
        <v>6</v>
      </c>
      <c r="I4070" s="29" t="s">
        <v>48</v>
      </c>
    </row>
    <row r="4071" spans="1:9" ht="120" x14ac:dyDescent="0.25">
      <c r="A4071" s="24" t="s">
        <v>553</v>
      </c>
      <c r="B4071" s="29" t="s">
        <v>5020</v>
      </c>
      <c r="C4071" s="29" t="s">
        <v>259</v>
      </c>
      <c r="D4071" s="29" t="s">
        <v>36</v>
      </c>
      <c r="E4071" s="29" t="s">
        <v>18</v>
      </c>
      <c r="F4071" s="29" t="s">
        <v>5067</v>
      </c>
      <c r="G4071" s="29" t="s">
        <v>19</v>
      </c>
      <c r="H4071" s="29" t="s">
        <v>6</v>
      </c>
      <c r="I4071" s="29" t="s">
        <v>48</v>
      </c>
    </row>
    <row r="4072" spans="1:9" ht="105" x14ac:dyDescent="0.25">
      <c r="A4072" s="24" t="s">
        <v>553</v>
      </c>
      <c r="B4072" s="29" t="s">
        <v>5020</v>
      </c>
      <c r="C4072" s="29" t="s">
        <v>259</v>
      </c>
      <c r="D4072" s="29" t="s">
        <v>36</v>
      </c>
      <c r="E4072" s="29" t="s">
        <v>18</v>
      </c>
      <c r="F4072" s="29" t="s">
        <v>5068</v>
      </c>
      <c r="G4072" s="29" t="s">
        <v>19</v>
      </c>
      <c r="H4072" s="29" t="s">
        <v>6</v>
      </c>
      <c r="I4072" s="29" t="s">
        <v>48</v>
      </c>
    </row>
    <row r="4073" spans="1:9" ht="105" x14ac:dyDescent="0.25">
      <c r="A4073" s="24" t="s">
        <v>553</v>
      </c>
      <c r="B4073" s="29" t="s">
        <v>5020</v>
      </c>
      <c r="C4073" s="29" t="s">
        <v>259</v>
      </c>
      <c r="D4073" s="29" t="s">
        <v>36</v>
      </c>
      <c r="E4073" s="29" t="s">
        <v>18</v>
      </c>
      <c r="F4073" s="29" t="s">
        <v>5069</v>
      </c>
      <c r="G4073" s="29" t="s">
        <v>19</v>
      </c>
      <c r="H4073" s="29" t="s">
        <v>6</v>
      </c>
      <c r="I4073" s="29" t="s">
        <v>48</v>
      </c>
    </row>
    <row r="4074" spans="1:9" ht="105" x14ac:dyDescent="0.25">
      <c r="A4074" s="24" t="s">
        <v>553</v>
      </c>
      <c r="B4074" s="29" t="s">
        <v>5020</v>
      </c>
      <c r="C4074" s="29" t="s">
        <v>259</v>
      </c>
      <c r="D4074" s="29" t="s">
        <v>36</v>
      </c>
      <c r="E4074" s="29" t="s">
        <v>18</v>
      </c>
      <c r="F4074" s="29" t="s">
        <v>5070</v>
      </c>
      <c r="G4074" s="29" t="s">
        <v>19</v>
      </c>
      <c r="H4074" s="29" t="s">
        <v>6</v>
      </c>
      <c r="I4074" s="29" t="s">
        <v>48</v>
      </c>
    </row>
    <row r="4075" spans="1:9" ht="105" x14ac:dyDescent="0.25">
      <c r="A4075" s="24" t="s">
        <v>553</v>
      </c>
      <c r="B4075" s="29" t="s">
        <v>5020</v>
      </c>
      <c r="C4075" s="29" t="s">
        <v>259</v>
      </c>
      <c r="D4075" s="29" t="s">
        <v>36</v>
      </c>
      <c r="E4075" s="29" t="s">
        <v>18</v>
      </c>
      <c r="F4075" s="29" t="s">
        <v>5071</v>
      </c>
      <c r="G4075" s="29" t="s">
        <v>19</v>
      </c>
      <c r="H4075" s="29" t="s">
        <v>6</v>
      </c>
      <c r="I4075" s="29" t="s">
        <v>48</v>
      </c>
    </row>
    <row r="4076" spans="1:9" ht="105" x14ac:dyDescent="0.25">
      <c r="A4076" s="24" t="s">
        <v>553</v>
      </c>
      <c r="B4076" s="29" t="s">
        <v>5020</v>
      </c>
      <c r="C4076" s="29" t="s">
        <v>259</v>
      </c>
      <c r="D4076" s="29" t="s">
        <v>36</v>
      </c>
      <c r="E4076" s="29" t="s">
        <v>18</v>
      </c>
      <c r="F4076" s="29" t="s">
        <v>5072</v>
      </c>
      <c r="G4076" s="29" t="s">
        <v>19</v>
      </c>
      <c r="H4076" s="29" t="s">
        <v>6</v>
      </c>
      <c r="I4076" s="29" t="s">
        <v>48</v>
      </c>
    </row>
    <row r="4077" spans="1:9" ht="105" x14ac:dyDescent="0.25">
      <c r="A4077" s="24" t="s">
        <v>553</v>
      </c>
      <c r="B4077" s="29" t="s">
        <v>5020</v>
      </c>
      <c r="C4077" s="29" t="s">
        <v>259</v>
      </c>
      <c r="D4077" s="29" t="s">
        <v>36</v>
      </c>
      <c r="E4077" s="29" t="s">
        <v>18</v>
      </c>
      <c r="F4077" s="29" t="s">
        <v>5073</v>
      </c>
      <c r="G4077" s="29" t="s">
        <v>19</v>
      </c>
      <c r="H4077" s="29" t="s">
        <v>6</v>
      </c>
      <c r="I4077" s="29" t="s">
        <v>48</v>
      </c>
    </row>
    <row r="4078" spans="1:9" ht="60" x14ac:dyDescent="0.25">
      <c r="A4078" s="24" t="s">
        <v>553</v>
      </c>
      <c r="B4078" s="29" t="s">
        <v>5020</v>
      </c>
      <c r="C4078" s="29" t="s">
        <v>401</v>
      </c>
      <c r="D4078" s="29" t="s">
        <v>866</v>
      </c>
      <c r="E4078" s="29" t="s">
        <v>18</v>
      </c>
      <c r="F4078" s="29" t="s">
        <v>5074</v>
      </c>
      <c r="G4078" s="29" t="s">
        <v>19</v>
      </c>
      <c r="H4078" s="29" t="s">
        <v>6</v>
      </c>
      <c r="I4078" s="29" t="s">
        <v>5075</v>
      </c>
    </row>
    <row r="4079" spans="1:9" ht="105" x14ac:dyDescent="0.25">
      <c r="A4079" s="24" t="s">
        <v>553</v>
      </c>
      <c r="B4079" s="29" t="s">
        <v>5020</v>
      </c>
      <c r="C4079" s="29" t="s">
        <v>401</v>
      </c>
      <c r="D4079" s="29" t="s">
        <v>866</v>
      </c>
      <c r="E4079" s="29" t="s">
        <v>18</v>
      </c>
      <c r="F4079" s="29" t="s">
        <v>5076</v>
      </c>
      <c r="G4079" s="29" t="s">
        <v>19</v>
      </c>
      <c r="H4079" s="29" t="s">
        <v>7</v>
      </c>
      <c r="I4079" s="29" t="s">
        <v>23</v>
      </c>
    </row>
    <row r="4080" spans="1:9" ht="45" x14ac:dyDescent="0.25">
      <c r="A4080" s="24" t="s">
        <v>553</v>
      </c>
      <c r="B4080" s="29" t="s">
        <v>5020</v>
      </c>
      <c r="C4080" s="29" t="s">
        <v>17</v>
      </c>
      <c r="D4080" s="29" t="s">
        <v>36</v>
      </c>
      <c r="E4080" s="29" t="s">
        <v>18</v>
      </c>
      <c r="F4080" s="29" t="s">
        <v>5077</v>
      </c>
      <c r="G4080" s="29" t="s">
        <v>19</v>
      </c>
      <c r="H4080" s="29" t="s">
        <v>6</v>
      </c>
      <c r="I4080" s="29" t="s">
        <v>37</v>
      </c>
    </row>
    <row r="4081" spans="1:9" ht="45" x14ac:dyDescent="0.25">
      <c r="A4081" s="24" t="s">
        <v>553</v>
      </c>
      <c r="B4081" s="29" t="s">
        <v>5020</v>
      </c>
      <c r="C4081" s="29" t="s">
        <v>17</v>
      </c>
      <c r="D4081" s="29" t="s">
        <v>36</v>
      </c>
      <c r="E4081" s="29" t="s">
        <v>18</v>
      </c>
      <c r="F4081" s="29" t="s">
        <v>5078</v>
      </c>
      <c r="G4081" s="29" t="s">
        <v>19</v>
      </c>
      <c r="H4081" s="29" t="s">
        <v>6</v>
      </c>
      <c r="I4081" s="29" t="s">
        <v>86</v>
      </c>
    </row>
    <row r="4082" spans="1:9" ht="45" x14ac:dyDescent="0.25">
      <c r="A4082" s="24" t="s">
        <v>553</v>
      </c>
      <c r="B4082" s="29" t="s">
        <v>5020</v>
      </c>
      <c r="C4082" s="29" t="s">
        <v>17</v>
      </c>
      <c r="D4082" s="29" t="s">
        <v>36</v>
      </c>
      <c r="E4082" s="29" t="s">
        <v>18</v>
      </c>
      <c r="F4082" s="29" t="s">
        <v>5079</v>
      </c>
      <c r="G4082" s="29" t="s">
        <v>19</v>
      </c>
      <c r="H4082" s="29" t="s">
        <v>6</v>
      </c>
      <c r="I4082" s="29" t="s">
        <v>86</v>
      </c>
    </row>
    <row r="4083" spans="1:9" ht="165" x14ac:dyDescent="0.25">
      <c r="A4083" s="24" t="s">
        <v>553</v>
      </c>
      <c r="B4083" s="29" t="s">
        <v>5020</v>
      </c>
      <c r="C4083" s="29" t="s">
        <v>17</v>
      </c>
      <c r="D4083" s="29" t="s">
        <v>36</v>
      </c>
      <c r="E4083" s="29" t="s">
        <v>18</v>
      </c>
      <c r="F4083" s="29" t="s">
        <v>5080</v>
      </c>
      <c r="G4083" s="29" t="s">
        <v>19</v>
      </c>
      <c r="H4083" s="29" t="s">
        <v>6</v>
      </c>
      <c r="I4083" s="29" t="s">
        <v>48</v>
      </c>
    </row>
    <row r="4084" spans="1:9" ht="165" x14ac:dyDescent="0.25">
      <c r="A4084" s="24" t="s">
        <v>553</v>
      </c>
      <c r="B4084" s="29" t="s">
        <v>5020</v>
      </c>
      <c r="C4084" s="29" t="s">
        <v>17</v>
      </c>
      <c r="D4084" s="29" t="s">
        <v>36</v>
      </c>
      <c r="E4084" s="29" t="s">
        <v>18</v>
      </c>
      <c r="F4084" s="29" t="s">
        <v>5081</v>
      </c>
      <c r="G4084" s="29" t="s">
        <v>19</v>
      </c>
      <c r="H4084" s="29" t="s">
        <v>6</v>
      </c>
      <c r="I4084" s="29" t="s">
        <v>48</v>
      </c>
    </row>
    <row r="4085" spans="1:9" ht="180" x14ac:dyDescent="0.25">
      <c r="A4085" s="24" t="s">
        <v>553</v>
      </c>
      <c r="B4085" s="29" t="s">
        <v>5020</v>
      </c>
      <c r="C4085" s="29" t="s">
        <v>17</v>
      </c>
      <c r="D4085" s="29" t="s">
        <v>36</v>
      </c>
      <c r="E4085" s="29" t="s">
        <v>18</v>
      </c>
      <c r="F4085" s="29" t="s">
        <v>5082</v>
      </c>
      <c r="G4085" s="29" t="s">
        <v>19</v>
      </c>
      <c r="H4085" s="29" t="s">
        <v>6</v>
      </c>
      <c r="I4085" s="29" t="s">
        <v>48</v>
      </c>
    </row>
    <row r="4086" spans="1:9" ht="105" x14ac:dyDescent="0.25">
      <c r="A4086" s="24" t="s">
        <v>553</v>
      </c>
      <c r="B4086" s="29" t="s">
        <v>5020</v>
      </c>
      <c r="C4086" s="29" t="s">
        <v>17</v>
      </c>
      <c r="D4086" s="29" t="s">
        <v>36</v>
      </c>
      <c r="E4086" s="29" t="s">
        <v>18</v>
      </c>
      <c r="F4086" s="29" t="s">
        <v>5083</v>
      </c>
      <c r="G4086" s="29" t="s">
        <v>19</v>
      </c>
      <c r="H4086" s="29" t="s">
        <v>6</v>
      </c>
      <c r="I4086" s="29" t="s">
        <v>37</v>
      </c>
    </row>
    <row r="4087" spans="1:9" ht="60" x14ac:dyDescent="0.25">
      <c r="A4087" s="24" t="s">
        <v>553</v>
      </c>
      <c r="B4087" s="29" t="s">
        <v>5020</v>
      </c>
      <c r="C4087" s="29" t="s">
        <v>25</v>
      </c>
      <c r="D4087" s="29" t="s">
        <v>36</v>
      </c>
      <c r="E4087" s="29" t="s">
        <v>18</v>
      </c>
      <c r="F4087" s="29" t="s">
        <v>5084</v>
      </c>
      <c r="G4087" s="29" t="s">
        <v>19</v>
      </c>
      <c r="H4087" s="29" t="s">
        <v>6</v>
      </c>
      <c r="I4087" s="29" t="s">
        <v>952</v>
      </c>
    </row>
    <row r="4088" spans="1:9" ht="60" x14ac:dyDescent="0.25">
      <c r="A4088" s="24" t="s">
        <v>553</v>
      </c>
      <c r="B4088" s="29" t="s">
        <v>5020</v>
      </c>
      <c r="C4088" s="29" t="s">
        <v>25</v>
      </c>
      <c r="D4088" s="29" t="s">
        <v>36</v>
      </c>
      <c r="E4088" s="29" t="s">
        <v>18</v>
      </c>
      <c r="F4088" s="29" t="s">
        <v>5085</v>
      </c>
      <c r="G4088" s="29" t="s">
        <v>19</v>
      </c>
      <c r="H4088" s="29" t="s">
        <v>6</v>
      </c>
      <c r="I4088" s="29" t="s">
        <v>1750</v>
      </c>
    </row>
    <row r="4089" spans="1:9" ht="120" x14ac:dyDescent="0.25">
      <c r="A4089" s="24" t="s">
        <v>553</v>
      </c>
      <c r="B4089" s="29" t="s">
        <v>5020</v>
      </c>
      <c r="C4089" s="29" t="s">
        <v>25</v>
      </c>
      <c r="D4089" s="29" t="s">
        <v>36</v>
      </c>
      <c r="E4089" s="29" t="s">
        <v>18</v>
      </c>
      <c r="F4089" s="29" t="s">
        <v>5086</v>
      </c>
      <c r="G4089" s="29" t="s">
        <v>19</v>
      </c>
      <c r="H4089" s="29" t="s">
        <v>6</v>
      </c>
      <c r="I4089" s="29" t="s">
        <v>1748</v>
      </c>
    </row>
    <row r="4090" spans="1:9" ht="105" x14ac:dyDescent="0.25">
      <c r="A4090" s="24" t="s">
        <v>553</v>
      </c>
      <c r="B4090" s="29" t="s">
        <v>5020</v>
      </c>
      <c r="C4090" s="29" t="s">
        <v>25</v>
      </c>
      <c r="D4090" s="29" t="s">
        <v>36</v>
      </c>
      <c r="E4090" s="29" t="s">
        <v>18</v>
      </c>
      <c r="F4090" s="29" t="s">
        <v>5087</v>
      </c>
      <c r="G4090" s="29" t="s">
        <v>19</v>
      </c>
      <c r="H4090" s="29" t="s">
        <v>6</v>
      </c>
      <c r="I4090" s="29" t="s">
        <v>1752</v>
      </c>
    </row>
    <row r="4091" spans="1:9" ht="120" x14ac:dyDescent="0.25">
      <c r="A4091" s="24" t="s">
        <v>553</v>
      </c>
      <c r="B4091" s="29" t="s">
        <v>5020</v>
      </c>
      <c r="C4091" s="29" t="s">
        <v>25</v>
      </c>
      <c r="D4091" s="29" t="s">
        <v>36</v>
      </c>
      <c r="E4091" s="29" t="s">
        <v>18</v>
      </c>
      <c r="F4091" s="29" t="s">
        <v>5088</v>
      </c>
      <c r="G4091" s="29" t="s">
        <v>19</v>
      </c>
      <c r="H4091" s="29" t="s">
        <v>6</v>
      </c>
      <c r="I4091" s="29" t="s">
        <v>1752</v>
      </c>
    </row>
    <row r="4092" spans="1:9" ht="45" x14ac:dyDescent="0.25">
      <c r="A4092" s="24" t="s">
        <v>553</v>
      </c>
      <c r="B4092" s="29" t="s">
        <v>5020</v>
      </c>
      <c r="C4092" s="29" t="s">
        <v>25</v>
      </c>
      <c r="D4092" s="29" t="s">
        <v>36</v>
      </c>
      <c r="E4092" s="29" t="s">
        <v>18</v>
      </c>
      <c r="F4092" s="29" t="s">
        <v>5089</v>
      </c>
      <c r="G4092" s="29" t="s">
        <v>19</v>
      </c>
      <c r="H4092" s="29" t="s">
        <v>6</v>
      </c>
      <c r="I4092" s="29" t="s">
        <v>1748</v>
      </c>
    </row>
    <row r="4093" spans="1:9" ht="75" x14ac:dyDescent="0.25">
      <c r="A4093" s="24" t="s">
        <v>553</v>
      </c>
      <c r="B4093" s="29" t="s">
        <v>5020</v>
      </c>
      <c r="C4093" s="29" t="s">
        <v>25</v>
      </c>
      <c r="D4093" s="29" t="s">
        <v>36</v>
      </c>
      <c r="E4093" s="29" t="s">
        <v>18</v>
      </c>
      <c r="F4093" s="29" t="s">
        <v>5090</v>
      </c>
      <c r="G4093" s="29" t="s">
        <v>19</v>
      </c>
      <c r="H4093" s="29" t="s">
        <v>6</v>
      </c>
      <c r="I4093" s="29" t="s">
        <v>1748</v>
      </c>
    </row>
    <row r="4094" spans="1:9" ht="30" x14ac:dyDescent="0.25">
      <c r="A4094" s="24" t="s">
        <v>553</v>
      </c>
      <c r="B4094" s="29" t="s">
        <v>5020</v>
      </c>
      <c r="C4094" s="29" t="s">
        <v>25</v>
      </c>
      <c r="D4094" s="29" t="s">
        <v>36</v>
      </c>
      <c r="E4094" s="29" t="s">
        <v>18</v>
      </c>
      <c r="F4094" s="29" t="s">
        <v>5091</v>
      </c>
      <c r="G4094" s="29" t="s">
        <v>19</v>
      </c>
      <c r="H4094" s="29" t="s">
        <v>6</v>
      </c>
      <c r="I4094" s="29" t="s">
        <v>1748</v>
      </c>
    </row>
    <row r="4095" spans="1:9" ht="90" x14ac:dyDescent="0.25">
      <c r="A4095" s="24" t="s">
        <v>553</v>
      </c>
      <c r="B4095" s="29" t="s">
        <v>5020</v>
      </c>
      <c r="C4095" s="29" t="s">
        <v>25</v>
      </c>
      <c r="D4095" s="29" t="s">
        <v>36</v>
      </c>
      <c r="E4095" s="29" t="s">
        <v>18</v>
      </c>
      <c r="F4095" s="29" t="s">
        <v>5092</v>
      </c>
      <c r="G4095" s="29" t="s">
        <v>19</v>
      </c>
      <c r="H4095" s="29" t="s">
        <v>6</v>
      </c>
      <c r="I4095" s="29" t="s">
        <v>1750</v>
      </c>
    </row>
    <row r="4096" spans="1:9" ht="75" x14ac:dyDescent="0.25">
      <c r="A4096" s="24" t="s">
        <v>553</v>
      </c>
      <c r="B4096" s="29" t="s">
        <v>5020</v>
      </c>
      <c r="C4096" s="29" t="s">
        <v>5093</v>
      </c>
      <c r="D4096" s="29" t="s">
        <v>36</v>
      </c>
      <c r="E4096" s="29" t="s">
        <v>18</v>
      </c>
      <c r="F4096" s="29" t="s">
        <v>5094</v>
      </c>
      <c r="G4096" s="29" t="s">
        <v>19</v>
      </c>
      <c r="H4096" s="29" t="s">
        <v>6</v>
      </c>
      <c r="I4096" s="29" t="s">
        <v>24</v>
      </c>
    </row>
    <row r="4097" spans="1:9" ht="45" x14ac:dyDescent="0.25">
      <c r="A4097" s="24" t="s">
        <v>553</v>
      </c>
      <c r="B4097" s="29" t="s">
        <v>5020</v>
      </c>
      <c r="C4097" s="29" t="s">
        <v>5093</v>
      </c>
      <c r="D4097" s="29" t="s">
        <v>36</v>
      </c>
      <c r="E4097" s="29" t="s">
        <v>18</v>
      </c>
      <c r="F4097" s="29" t="s">
        <v>5095</v>
      </c>
      <c r="G4097" s="29" t="s">
        <v>19</v>
      </c>
      <c r="H4097" s="29" t="s">
        <v>6</v>
      </c>
      <c r="I4097" s="29" t="s">
        <v>24</v>
      </c>
    </row>
    <row r="4098" spans="1:9" ht="165" x14ac:dyDescent="0.25">
      <c r="A4098" s="24" t="s">
        <v>553</v>
      </c>
      <c r="B4098" s="29" t="s">
        <v>5020</v>
      </c>
      <c r="C4098" s="29" t="s">
        <v>5093</v>
      </c>
      <c r="D4098" s="29" t="s">
        <v>36</v>
      </c>
      <c r="E4098" s="29" t="s">
        <v>18</v>
      </c>
      <c r="F4098" s="29" t="s">
        <v>5096</v>
      </c>
      <c r="G4098" s="29" t="s">
        <v>19</v>
      </c>
      <c r="H4098" s="29" t="s">
        <v>6</v>
      </c>
      <c r="I4098" s="29" t="s">
        <v>24</v>
      </c>
    </row>
    <row r="4099" spans="1:9" ht="45" x14ac:dyDescent="0.25">
      <c r="A4099" s="24" t="s">
        <v>553</v>
      </c>
      <c r="B4099" s="29" t="s">
        <v>5020</v>
      </c>
      <c r="C4099" s="29" t="s">
        <v>5093</v>
      </c>
      <c r="D4099" s="29" t="s">
        <v>36</v>
      </c>
      <c r="E4099" s="29" t="s">
        <v>18</v>
      </c>
      <c r="F4099" s="29" t="s">
        <v>5097</v>
      </c>
      <c r="G4099" s="29" t="s">
        <v>19</v>
      </c>
      <c r="H4099" s="29" t="s">
        <v>7</v>
      </c>
      <c r="I4099" s="29" t="s">
        <v>23</v>
      </c>
    </row>
    <row r="4100" spans="1:9" ht="45" x14ac:dyDescent="0.25">
      <c r="A4100" s="24" t="s">
        <v>553</v>
      </c>
      <c r="B4100" s="29" t="s">
        <v>5020</v>
      </c>
      <c r="C4100" s="29" t="s">
        <v>5093</v>
      </c>
      <c r="D4100" s="29" t="s">
        <v>36</v>
      </c>
      <c r="E4100" s="29" t="s">
        <v>18</v>
      </c>
      <c r="F4100" s="29" t="s">
        <v>5098</v>
      </c>
      <c r="G4100" s="29" t="s">
        <v>19</v>
      </c>
      <c r="H4100" s="29" t="s">
        <v>6</v>
      </c>
      <c r="I4100" s="29" t="s">
        <v>24</v>
      </c>
    </row>
    <row r="4101" spans="1:9" ht="210" x14ac:dyDescent="0.25">
      <c r="A4101" s="24" t="s">
        <v>553</v>
      </c>
      <c r="B4101" s="29" t="s">
        <v>5020</v>
      </c>
      <c r="C4101" s="29" t="s">
        <v>5093</v>
      </c>
      <c r="D4101" s="29" t="s">
        <v>36</v>
      </c>
      <c r="E4101" s="29" t="s">
        <v>18</v>
      </c>
      <c r="F4101" s="29" t="s">
        <v>5099</v>
      </c>
      <c r="G4101" s="29" t="s">
        <v>19</v>
      </c>
      <c r="H4101" s="29" t="s">
        <v>6</v>
      </c>
      <c r="I4101" s="29" t="s">
        <v>24</v>
      </c>
    </row>
    <row r="4102" spans="1:9" ht="45" x14ac:dyDescent="0.25">
      <c r="A4102" s="24" t="s">
        <v>553</v>
      </c>
      <c r="B4102" s="29" t="s">
        <v>5020</v>
      </c>
      <c r="C4102" s="29" t="s">
        <v>5093</v>
      </c>
      <c r="D4102" s="29" t="s">
        <v>36</v>
      </c>
      <c r="E4102" s="29" t="s">
        <v>18</v>
      </c>
      <c r="F4102" s="29" t="s">
        <v>5100</v>
      </c>
      <c r="G4102" s="29" t="s">
        <v>19</v>
      </c>
      <c r="H4102" s="29" t="s">
        <v>6</v>
      </c>
      <c r="I4102" s="29" t="s">
        <v>24</v>
      </c>
    </row>
    <row r="4103" spans="1:9" ht="120" x14ac:dyDescent="0.25">
      <c r="A4103" s="24" t="s">
        <v>553</v>
      </c>
      <c r="B4103" s="29" t="s">
        <v>5020</v>
      </c>
      <c r="C4103" s="29" t="s">
        <v>626</v>
      </c>
      <c r="D4103" s="29" t="s">
        <v>36</v>
      </c>
      <c r="E4103" s="29" t="s">
        <v>18</v>
      </c>
      <c r="F4103" s="29" t="s">
        <v>5101</v>
      </c>
      <c r="G4103" s="29" t="s">
        <v>19</v>
      </c>
      <c r="H4103" s="29" t="s">
        <v>6</v>
      </c>
      <c r="I4103" s="29" t="s">
        <v>24</v>
      </c>
    </row>
    <row r="4104" spans="1:9" ht="30" x14ac:dyDescent="0.25">
      <c r="A4104" s="24" t="s">
        <v>553</v>
      </c>
      <c r="B4104" s="29" t="s">
        <v>5020</v>
      </c>
      <c r="C4104" s="29" t="s">
        <v>626</v>
      </c>
      <c r="D4104" s="29" t="s">
        <v>36</v>
      </c>
      <c r="E4104" s="29" t="s">
        <v>18</v>
      </c>
      <c r="F4104" s="29" t="s">
        <v>5102</v>
      </c>
      <c r="G4104" s="29" t="s">
        <v>19</v>
      </c>
      <c r="H4104" s="29" t="s">
        <v>6</v>
      </c>
      <c r="I4104" s="29" t="s">
        <v>24</v>
      </c>
    </row>
    <row r="4105" spans="1:9" ht="45" x14ac:dyDescent="0.25">
      <c r="A4105" s="24" t="s">
        <v>553</v>
      </c>
      <c r="B4105" s="29" t="s">
        <v>5020</v>
      </c>
      <c r="C4105" s="29" t="s">
        <v>626</v>
      </c>
      <c r="D4105" s="29" t="s">
        <v>36</v>
      </c>
      <c r="E4105" s="29" t="s">
        <v>18</v>
      </c>
      <c r="F4105" s="29" t="s">
        <v>5103</v>
      </c>
      <c r="G4105" s="29" t="s">
        <v>19</v>
      </c>
      <c r="H4105" s="29" t="s">
        <v>6</v>
      </c>
      <c r="I4105" s="29" t="s">
        <v>24</v>
      </c>
    </row>
    <row r="4106" spans="1:9" ht="45" x14ac:dyDescent="0.25">
      <c r="A4106" s="24" t="s">
        <v>553</v>
      </c>
      <c r="B4106" s="29" t="s">
        <v>5020</v>
      </c>
      <c r="C4106" s="29" t="s">
        <v>626</v>
      </c>
      <c r="D4106" s="29" t="s">
        <v>36</v>
      </c>
      <c r="E4106" s="29" t="s">
        <v>18</v>
      </c>
      <c r="F4106" s="29" t="s">
        <v>5104</v>
      </c>
      <c r="G4106" s="29" t="s">
        <v>19</v>
      </c>
      <c r="H4106" s="29" t="s">
        <v>6</v>
      </c>
      <c r="I4106" s="29" t="s">
        <v>24</v>
      </c>
    </row>
    <row r="4107" spans="1:9" ht="165" x14ac:dyDescent="0.25">
      <c r="A4107" s="24" t="s">
        <v>553</v>
      </c>
      <c r="B4107" s="29" t="s">
        <v>5020</v>
      </c>
      <c r="C4107" s="29" t="s">
        <v>626</v>
      </c>
      <c r="D4107" s="29" t="s">
        <v>36</v>
      </c>
      <c r="E4107" s="29" t="s">
        <v>18</v>
      </c>
      <c r="F4107" s="29" t="s">
        <v>5105</v>
      </c>
      <c r="G4107" s="29" t="s">
        <v>19</v>
      </c>
      <c r="H4107" s="29" t="s">
        <v>6</v>
      </c>
      <c r="I4107" s="29" t="s">
        <v>24</v>
      </c>
    </row>
    <row r="4108" spans="1:9" ht="105" x14ac:dyDescent="0.25">
      <c r="A4108" s="24" t="s">
        <v>553</v>
      </c>
      <c r="B4108" s="29" t="s">
        <v>5020</v>
      </c>
      <c r="C4108" s="29" t="s">
        <v>626</v>
      </c>
      <c r="D4108" s="29" t="s">
        <v>36</v>
      </c>
      <c r="E4108" s="29" t="s">
        <v>18</v>
      </c>
      <c r="F4108" s="29" t="s">
        <v>5106</v>
      </c>
      <c r="G4108" s="29" t="s">
        <v>19</v>
      </c>
      <c r="H4108" s="29" t="s">
        <v>6</v>
      </c>
      <c r="I4108" s="29" t="s">
        <v>24</v>
      </c>
    </row>
    <row r="4109" spans="1:9" ht="30" x14ac:dyDescent="0.25">
      <c r="A4109" s="24" t="s">
        <v>553</v>
      </c>
      <c r="B4109" s="29" t="s">
        <v>5020</v>
      </c>
      <c r="C4109" s="29" t="s">
        <v>626</v>
      </c>
      <c r="D4109" s="29" t="s">
        <v>36</v>
      </c>
      <c r="E4109" s="29" t="s">
        <v>18</v>
      </c>
      <c r="F4109" s="29" t="s">
        <v>5107</v>
      </c>
      <c r="G4109" s="29" t="s">
        <v>19</v>
      </c>
      <c r="H4109" s="29" t="s">
        <v>6</v>
      </c>
      <c r="I4109" s="29" t="s">
        <v>24</v>
      </c>
    </row>
    <row r="4110" spans="1:9" ht="135" x14ac:dyDescent="0.25">
      <c r="A4110" s="24" t="s">
        <v>553</v>
      </c>
      <c r="B4110" s="29" t="s">
        <v>5020</v>
      </c>
      <c r="C4110" s="29" t="s">
        <v>626</v>
      </c>
      <c r="D4110" s="29" t="s">
        <v>36</v>
      </c>
      <c r="E4110" s="29" t="s">
        <v>18</v>
      </c>
      <c r="F4110" s="29" t="s">
        <v>5108</v>
      </c>
      <c r="G4110" s="29" t="s">
        <v>19</v>
      </c>
      <c r="H4110" s="29" t="s">
        <v>6</v>
      </c>
      <c r="I4110" s="29" t="s">
        <v>24</v>
      </c>
    </row>
    <row r="4111" spans="1:9" ht="75" x14ac:dyDescent="0.25">
      <c r="A4111" s="24" t="s">
        <v>553</v>
      </c>
      <c r="B4111" s="29" t="s">
        <v>5020</v>
      </c>
      <c r="C4111" s="29" t="s">
        <v>626</v>
      </c>
      <c r="D4111" s="29" t="s">
        <v>36</v>
      </c>
      <c r="E4111" s="29" t="s">
        <v>18</v>
      </c>
      <c r="F4111" s="29" t="s">
        <v>5109</v>
      </c>
      <c r="G4111" s="29" t="s">
        <v>19</v>
      </c>
      <c r="H4111" s="29" t="s">
        <v>7</v>
      </c>
      <c r="I4111" s="29" t="s">
        <v>23</v>
      </c>
    </row>
    <row r="4112" spans="1:9" ht="75" x14ac:dyDescent="0.25">
      <c r="A4112" s="24" t="s">
        <v>553</v>
      </c>
      <c r="B4112" s="29" t="s">
        <v>5020</v>
      </c>
      <c r="C4112" s="29" t="s">
        <v>626</v>
      </c>
      <c r="D4112" s="29" t="s">
        <v>36</v>
      </c>
      <c r="E4112" s="29" t="s">
        <v>18</v>
      </c>
      <c r="F4112" s="29" t="s">
        <v>5110</v>
      </c>
      <c r="G4112" s="29" t="s">
        <v>19</v>
      </c>
      <c r="H4112" s="29" t="s">
        <v>6</v>
      </c>
      <c r="I4112" s="29" t="s">
        <v>24</v>
      </c>
    </row>
    <row r="4113" spans="1:9" ht="75" x14ac:dyDescent="0.25">
      <c r="A4113" s="24" t="s">
        <v>553</v>
      </c>
      <c r="B4113" s="29" t="s">
        <v>5020</v>
      </c>
      <c r="C4113" s="29" t="s">
        <v>626</v>
      </c>
      <c r="D4113" s="29" t="s">
        <v>36</v>
      </c>
      <c r="E4113" s="29" t="s">
        <v>18</v>
      </c>
      <c r="F4113" s="29" t="s">
        <v>5111</v>
      </c>
      <c r="G4113" s="29" t="s">
        <v>19</v>
      </c>
      <c r="H4113" s="29" t="s">
        <v>7</v>
      </c>
      <c r="I4113" s="29" t="s">
        <v>23</v>
      </c>
    </row>
    <row r="4114" spans="1:9" ht="75" x14ac:dyDescent="0.25">
      <c r="A4114" s="24" t="s">
        <v>553</v>
      </c>
      <c r="B4114" s="29" t="s">
        <v>5020</v>
      </c>
      <c r="C4114" s="29" t="s">
        <v>626</v>
      </c>
      <c r="D4114" s="29" t="s">
        <v>36</v>
      </c>
      <c r="E4114" s="29" t="s">
        <v>18</v>
      </c>
      <c r="F4114" s="29" t="s">
        <v>5112</v>
      </c>
      <c r="G4114" s="29" t="s">
        <v>19</v>
      </c>
      <c r="H4114" s="29" t="s">
        <v>7</v>
      </c>
      <c r="I4114" s="29" t="s">
        <v>23</v>
      </c>
    </row>
    <row r="4115" spans="1:9" ht="75" x14ac:dyDescent="0.25">
      <c r="A4115" s="24" t="s">
        <v>553</v>
      </c>
      <c r="B4115" s="29" t="s">
        <v>5020</v>
      </c>
      <c r="C4115" s="29" t="s">
        <v>626</v>
      </c>
      <c r="D4115" s="29" t="s">
        <v>36</v>
      </c>
      <c r="E4115" s="29" t="s">
        <v>18</v>
      </c>
      <c r="F4115" s="29" t="s">
        <v>5113</v>
      </c>
      <c r="G4115" s="29" t="s">
        <v>19</v>
      </c>
      <c r="H4115" s="29" t="s">
        <v>7</v>
      </c>
      <c r="I4115" s="29" t="s">
        <v>23</v>
      </c>
    </row>
    <row r="4116" spans="1:9" ht="120" x14ac:dyDescent="0.25">
      <c r="A4116" s="24" t="s">
        <v>553</v>
      </c>
      <c r="B4116" s="29" t="s">
        <v>5020</v>
      </c>
      <c r="C4116" s="29" t="s">
        <v>2630</v>
      </c>
      <c r="D4116" s="29" t="s">
        <v>36</v>
      </c>
      <c r="E4116" s="29" t="s">
        <v>18</v>
      </c>
      <c r="F4116" s="29" t="s">
        <v>5114</v>
      </c>
      <c r="G4116" s="29" t="s">
        <v>19</v>
      </c>
      <c r="H4116" s="29" t="s">
        <v>6</v>
      </c>
      <c r="I4116" s="29" t="s">
        <v>24</v>
      </c>
    </row>
    <row r="4117" spans="1:9" ht="45" x14ac:dyDescent="0.25">
      <c r="A4117" s="24" t="s">
        <v>553</v>
      </c>
      <c r="B4117" s="29" t="s">
        <v>5020</v>
      </c>
      <c r="C4117" s="29" t="s">
        <v>2630</v>
      </c>
      <c r="D4117" s="29" t="s">
        <v>36</v>
      </c>
      <c r="E4117" s="29" t="s">
        <v>18</v>
      </c>
      <c r="F4117" s="29" t="s">
        <v>5115</v>
      </c>
      <c r="G4117" s="29" t="s">
        <v>19</v>
      </c>
      <c r="H4117" s="29" t="s">
        <v>6</v>
      </c>
      <c r="I4117" s="29" t="s">
        <v>24</v>
      </c>
    </row>
    <row r="4118" spans="1:9" ht="45" x14ac:dyDescent="0.25">
      <c r="A4118" s="24" t="s">
        <v>553</v>
      </c>
      <c r="B4118" s="29" t="s">
        <v>5020</v>
      </c>
      <c r="C4118" s="29" t="s">
        <v>2630</v>
      </c>
      <c r="D4118" s="29" t="s">
        <v>36</v>
      </c>
      <c r="E4118" s="29" t="s">
        <v>18</v>
      </c>
      <c r="F4118" s="29" t="s">
        <v>5116</v>
      </c>
      <c r="G4118" s="29" t="s">
        <v>19</v>
      </c>
      <c r="H4118" s="29" t="s">
        <v>6</v>
      </c>
      <c r="I4118" s="29" t="s">
        <v>24</v>
      </c>
    </row>
    <row r="4119" spans="1:9" ht="45" x14ac:dyDescent="0.25">
      <c r="A4119" s="24" t="s">
        <v>553</v>
      </c>
      <c r="B4119" s="29" t="s">
        <v>5020</v>
      </c>
      <c r="C4119" s="29" t="s">
        <v>2630</v>
      </c>
      <c r="D4119" s="29" t="s">
        <v>36</v>
      </c>
      <c r="E4119" s="29" t="s">
        <v>18</v>
      </c>
      <c r="F4119" s="29" t="s">
        <v>5117</v>
      </c>
      <c r="G4119" s="29" t="s">
        <v>19</v>
      </c>
      <c r="H4119" s="29" t="s">
        <v>6</v>
      </c>
      <c r="I4119" s="29" t="s">
        <v>24</v>
      </c>
    </row>
    <row r="4120" spans="1:9" ht="90" x14ac:dyDescent="0.25">
      <c r="A4120" s="24" t="s">
        <v>553</v>
      </c>
      <c r="B4120" s="29" t="s">
        <v>5020</v>
      </c>
      <c r="C4120" s="29" t="s">
        <v>2630</v>
      </c>
      <c r="D4120" s="29" t="s">
        <v>36</v>
      </c>
      <c r="E4120" s="29" t="s">
        <v>18</v>
      </c>
      <c r="F4120" s="29" t="s">
        <v>5118</v>
      </c>
      <c r="G4120" s="29" t="s">
        <v>19</v>
      </c>
      <c r="H4120" s="29" t="s">
        <v>6</v>
      </c>
      <c r="I4120" s="29" t="s">
        <v>24</v>
      </c>
    </row>
    <row r="4121" spans="1:9" ht="75" x14ac:dyDescent="0.25">
      <c r="A4121" s="24" t="s">
        <v>553</v>
      </c>
      <c r="B4121" s="29" t="s">
        <v>5020</v>
      </c>
      <c r="C4121" s="29" t="s">
        <v>292</v>
      </c>
      <c r="D4121" s="29" t="s">
        <v>36</v>
      </c>
      <c r="E4121" s="29" t="s">
        <v>18</v>
      </c>
      <c r="F4121" s="29" t="s">
        <v>5119</v>
      </c>
      <c r="G4121" s="29" t="s">
        <v>19</v>
      </c>
      <c r="H4121" s="29" t="s">
        <v>6</v>
      </c>
      <c r="I4121" s="29" t="s">
        <v>37</v>
      </c>
    </row>
    <row r="4122" spans="1:9" ht="75" x14ac:dyDescent="0.25">
      <c r="A4122" s="24" t="s">
        <v>553</v>
      </c>
      <c r="B4122" s="29" t="s">
        <v>5020</v>
      </c>
      <c r="C4122" s="29" t="s">
        <v>292</v>
      </c>
      <c r="D4122" s="29" t="s">
        <v>36</v>
      </c>
      <c r="E4122" s="29" t="s">
        <v>18</v>
      </c>
      <c r="F4122" s="29" t="s">
        <v>5120</v>
      </c>
      <c r="G4122" s="29" t="s">
        <v>19</v>
      </c>
      <c r="H4122" s="29" t="s">
        <v>6</v>
      </c>
      <c r="I4122" s="29" t="s">
        <v>47</v>
      </c>
    </row>
    <row r="4123" spans="1:9" ht="75" x14ac:dyDescent="0.25">
      <c r="A4123" s="24" t="s">
        <v>553</v>
      </c>
      <c r="B4123" s="29" t="s">
        <v>5020</v>
      </c>
      <c r="C4123" s="29" t="s">
        <v>292</v>
      </c>
      <c r="D4123" s="29" t="s">
        <v>36</v>
      </c>
      <c r="E4123" s="29" t="s">
        <v>18</v>
      </c>
      <c r="F4123" s="29" t="s">
        <v>5121</v>
      </c>
      <c r="G4123" s="29" t="s">
        <v>19</v>
      </c>
      <c r="H4123" s="29" t="s">
        <v>6</v>
      </c>
      <c r="I4123" s="29" t="s">
        <v>37</v>
      </c>
    </row>
    <row r="4124" spans="1:9" ht="105" x14ac:dyDescent="0.25">
      <c r="A4124" s="24" t="s">
        <v>553</v>
      </c>
      <c r="B4124" s="29" t="s">
        <v>5020</v>
      </c>
      <c r="C4124" s="29" t="s">
        <v>292</v>
      </c>
      <c r="D4124" s="29" t="s">
        <v>36</v>
      </c>
      <c r="E4124" s="29" t="s">
        <v>18</v>
      </c>
      <c r="F4124" s="29" t="s">
        <v>5122</v>
      </c>
      <c r="G4124" s="29" t="s">
        <v>19</v>
      </c>
      <c r="H4124" s="29" t="s">
        <v>6</v>
      </c>
      <c r="I4124" s="29" t="s">
        <v>37</v>
      </c>
    </row>
    <row r="4125" spans="1:9" ht="105" x14ac:dyDescent="0.25">
      <c r="A4125" s="24" t="s">
        <v>553</v>
      </c>
      <c r="B4125" s="29" t="s">
        <v>5020</v>
      </c>
      <c r="C4125" s="29" t="s">
        <v>57</v>
      </c>
      <c r="D4125" s="29" t="s">
        <v>36</v>
      </c>
      <c r="E4125" s="29" t="s">
        <v>18</v>
      </c>
      <c r="F4125" s="29" t="s">
        <v>5123</v>
      </c>
      <c r="G4125" s="29" t="s">
        <v>19</v>
      </c>
      <c r="H4125" s="29" t="s">
        <v>6</v>
      </c>
      <c r="I4125" s="29" t="s">
        <v>952</v>
      </c>
    </row>
    <row r="4126" spans="1:9" ht="45" x14ac:dyDescent="0.25">
      <c r="A4126" s="24" t="s">
        <v>553</v>
      </c>
      <c r="B4126" s="29" t="s">
        <v>5020</v>
      </c>
      <c r="C4126" s="29" t="s">
        <v>57</v>
      </c>
      <c r="D4126" s="29" t="s">
        <v>36</v>
      </c>
      <c r="E4126" s="29" t="s">
        <v>18</v>
      </c>
      <c r="F4126" s="29" t="s">
        <v>5124</v>
      </c>
      <c r="G4126" s="29" t="s">
        <v>19</v>
      </c>
      <c r="H4126" s="29" t="s">
        <v>6</v>
      </c>
      <c r="I4126" s="29" t="s">
        <v>1748</v>
      </c>
    </row>
    <row r="4127" spans="1:9" ht="45" x14ac:dyDescent="0.25">
      <c r="A4127" s="24" t="s">
        <v>553</v>
      </c>
      <c r="B4127" s="29" t="s">
        <v>5020</v>
      </c>
      <c r="C4127" s="29" t="s">
        <v>57</v>
      </c>
      <c r="D4127" s="29" t="s">
        <v>36</v>
      </c>
      <c r="E4127" s="29" t="s">
        <v>18</v>
      </c>
      <c r="F4127" s="29" t="s">
        <v>5125</v>
      </c>
      <c r="G4127" s="29" t="s">
        <v>19</v>
      </c>
      <c r="H4127" s="29" t="s">
        <v>6</v>
      </c>
      <c r="I4127" s="29" t="s">
        <v>1750</v>
      </c>
    </row>
    <row r="4128" spans="1:9" ht="120" x14ac:dyDescent="0.25">
      <c r="A4128" s="24" t="s">
        <v>553</v>
      </c>
      <c r="B4128" s="29" t="s">
        <v>5020</v>
      </c>
      <c r="C4128" s="29" t="s">
        <v>57</v>
      </c>
      <c r="D4128" s="29" t="s">
        <v>36</v>
      </c>
      <c r="E4128" s="29" t="s">
        <v>18</v>
      </c>
      <c r="F4128" s="29" t="s">
        <v>5126</v>
      </c>
      <c r="G4128" s="29" t="s">
        <v>19</v>
      </c>
      <c r="H4128" s="29" t="s">
        <v>6</v>
      </c>
      <c r="I4128" s="29" t="s">
        <v>1752</v>
      </c>
    </row>
    <row r="4129" spans="1:9" ht="45" x14ac:dyDescent="0.25">
      <c r="A4129" s="24" t="s">
        <v>553</v>
      </c>
      <c r="B4129" s="29" t="s">
        <v>5020</v>
      </c>
      <c r="C4129" s="29" t="s">
        <v>57</v>
      </c>
      <c r="D4129" s="29" t="s">
        <v>36</v>
      </c>
      <c r="E4129" s="29" t="s">
        <v>18</v>
      </c>
      <c r="F4129" s="29" t="s">
        <v>5127</v>
      </c>
      <c r="G4129" s="29" t="s">
        <v>19</v>
      </c>
      <c r="H4129" s="29" t="s">
        <v>6</v>
      </c>
      <c r="I4129" s="29" t="s">
        <v>1748</v>
      </c>
    </row>
    <row r="4130" spans="1:9" ht="60" x14ac:dyDescent="0.25">
      <c r="A4130" s="24" t="s">
        <v>553</v>
      </c>
      <c r="B4130" s="29" t="s">
        <v>5020</v>
      </c>
      <c r="C4130" s="29" t="s">
        <v>57</v>
      </c>
      <c r="D4130" s="29" t="s">
        <v>36</v>
      </c>
      <c r="E4130" s="29" t="s">
        <v>18</v>
      </c>
      <c r="F4130" s="29" t="s">
        <v>5128</v>
      </c>
      <c r="G4130" s="29" t="s">
        <v>19</v>
      </c>
      <c r="H4130" s="29" t="s">
        <v>6</v>
      </c>
      <c r="I4130" s="29" t="s">
        <v>1750</v>
      </c>
    </row>
    <row r="4131" spans="1:9" ht="60" x14ac:dyDescent="0.25">
      <c r="A4131" s="24" t="s">
        <v>553</v>
      </c>
      <c r="B4131" s="29" t="s">
        <v>5020</v>
      </c>
      <c r="C4131" s="29" t="s">
        <v>57</v>
      </c>
      <c r="D4131" s="29" t="s">
        <v>36</v>
      </c>
      <c r="E4131" s="29" t="s">
        <v>18</v>
      </c>
      <c r="F4131" s="29" t="s">
        <v>5129</v>
      </c>
      <c r="G4131" s="29" t="s">
        <v>19</v>
      </c>
      <c r="H4131" s="29" t="s">
        <v>6</v>
      </c>
      <c r="I4131" s="29" t="s">
        <v>1750</v>
      </c>
    </row>
    <row r="4132" spans="1:9" ht="60" x14ac:dyDescent="0.25">
      <c r="A4132" s="24" t="s">
        <v>553</v>
      </c>
      <c r="B4132" s="29" t="s">
        <v>5020</v>
      </c>
      <c r="C4132" s="29" t="s">
        <v>57</v>
      </c>
      <c r="D4132" s="29" t="s">
        <v>36</v>
      </c>
      <c r="E4132" s="29" t="s">
        <v>18</v>
      </c>
      <c r="F4132" s="29" t="s">
        <v>5130</v>
      </c>
      <c r="G4132" s="29" t="s">
        <v>19</v>
      </c>
      <c r="H4132" s="29" t="s">
        <v>6</v>
      </c>
      <c r="I4132" s="29" t="s">
        <v>1750</v>
      </c>
    </row>
    <row r="4133" spans="1:9" ht="45" x14ac:dyDescent="0.25">
      <c r="A4133" s="24" t="s">
        <v>553</v>
      </c>
      <c r="B4133" s="29" t="s">
        <v>5020</v>
      </c>
      <c r="C4133" s="29" t="s">
        <v>57</v>
      </c>
      <c r="D4133" s="29" t="s">
        <v>36</v>
      </c>
      <c r="E4133" s="29" t="s">
        <v>18</v>
      </c>
      <c r="F4133" s="29" t="s">
        <v>5131</v>
      </c>
      <c r="G4133" s="29" t="s">
        <v>19</v>
      </c>
      <c r="H4133" s="29" t="s">
        <v>6</v>
      </c>
      <c r="I4133" s="29" t="s">
        <v>1748</v>
      </c>
    </row>
    <row r="4134" spans="1:9" ht="150" x14ac:dyDescent="0.25">
      <c r="A4134" s="24" t="s">
        <v>553</v>
      </c>
      <c r="B4134" s="29" t="s">
        <v>5020</v>
      </c>
      <c r="C4134" s="29" t="s">
        <v>57</v>
      </c>
      <c r="D4134" s="29" t="s">
        <v>36</v>
      </c>
      <c r="E4134" s="29" t="s">
        <v>18</v>
      </c>
      <c r="F4134" s="29" t="s">
        <v>5132</v>
      </c>
      <c r="G4134" s="29" t="s">
        <v>19</v>
      </c>
      <c r="H4134" s="29" t="s">
        <v>6</v>
      </c>
      <c r="I4134" s="29" t="s">
        <v>1748</v>
      </c>
    </row>
    <row r="4135" spans="1:9" ht="150" x14ac:dyDescent="0.25">
      <c r="A4135" s="24" t="s">
        <v>553</v>
      </c>
      <c r="B4135" s="29" t="s">
        <v>5020</v>
      </c>
      <c r="C4135" s="29" t="s">
        <v>57</v>
      </c>
      <c r="D4135" s="29" t="s">
        <v>36</v>
      </c>
      <c r="E4135" s="29" t="s">
        <v>18</v>
      </c>
      <c r="F4135" s="29" t="s">
        <v>5133</v>
      </c>
      <c r="G4135" s="29" t="s">
        <v>19</v>
      </c>
      <c r="H4135" s="29" t="s">
        <v>6</v>
      </c>
      <c r="I4135" s="29" t="s">
        <v>1752</v>
      </c>
    </row>
    <row r="4136" spans="1:9" ht="60" x14ac:dyDescent="0.25">
      <c r="A4136" s="24" t="s">
        <v>553</v>
      </c>
      <c r="B4136" s="29" t="s">
        <v>5020</v>
      </c>
      <c r="C4136" s="29" t="s">
        <v>2117</v>
      </c>
      <c r="D4136" s="29" t="s">
        <v>36</v>
      </c>
      <c r="E4136" s="29" t="s">
        <v>18</v>
      </c>
      <c r="F4136" s="29" t="s">
        <v>5134</v>
      </c>
      <c r="G4136" s="29" t="s">
        <v>19</v>
      </c>
      <c r="H4136" s="29" t="s">
        <v>6</v>
      </c>
      <c r="I4136" s="29" t="s">
        <v>24</v>
      </c>
    </row>
    <row r="4137" spans="1:9" ht="45" x14ac:dyDescent="0.25">
      <c r="A4137" s="24" t="s">
        <v>553</v>
      </c>
      <c r="B4137" s="29" t="s">
        <v>5020</v>
      </c>
      <c r="C4137" s="29" t="s">
        <v>2117</v>
      </c>
      <c r="D4137" s="29" t="s">
        <v>36</v>
      </c>
      <c r="E4137" s="29" t="s">
        <v>18</v>
      </c>
      <c r="F4137" s="29" t="s">
        <v>5135</v>
      </c>
      <c r="G4137" s="29" t="s">
        <v>19</v>
      </c>
      <c r="H4137" s="29" t="s">
        <v>6</v>
      </c>
      <c r="I4137" s="29" t="s">
        <v>24</v>
      </c>
    </row>
    <row r="4138" spans="1:9" ht="45" x14ac:dyDescent="0.25">
      <c r="A4138" s="24" t="s">
        <v>553</v>
      </c>
      <c r="B4138" s="29" t="s">
        <v>5020</v>
      </c>
      <c r="C4138" s="29" t="s">
        <v>2117</v>
      </c>
      <c r="D4138" s="29" t="s">
        <v>36</v>
      </c>
      <c r="E4138" s="29" t="s">
        <v>18</v>
      </c>
      <c r="F4138" s="29" t="s">
        <v>5136</v>
      </c>
      <c r="G4138" s="29" t="s">
        <v>19</v>
      </c>
      <c r="H4138" s="29" t="s">
        <v>6</v>
      </c>
      <c r="I4138" s="29" t="s">
        <v>24</v>
      </c>
    </row>
    <row r="4139" spans="1:9" ht="45" x14ac:dyDescent="0.25">
      <c r="A4139" s="24" t="s">
        <v>553</v>
      </c>
      <c r="B4139" s="29" t="s">
        <v>5020</v>
      </c>
      <c r="C4139" s="29" t="s">
        <v>2117</v>
      </c>
      <c r="D4139" s="29" t="s">
        <v>36</v>
      </c>
      <c r="E4139" s="29" t="s">
        <v>18</v>
      </c>
      <c r="F4139" s="29" t="s">
        <v>5137</v>
      </c>
      <c r="G4139" s="29" t="s">
        <v>19</v>
      </c>
      <c r="H4139" s="29" t="s">
        <v>6</v>
      </c>
      <c r="I4139" s="29" t="s">
        <v>24</v>
      </c>
    </row>
    <row r="4140" spans="1:9" ht="105" x14ac:dyDescent="0.25">
      <c r="A4140" s="24" t="s">
        <v>553</v>
      </c>
      <c r="B4140" s="29" t="s">
        <v>5020</v>
      </c>
      <c r="C4140" s="29" t="s">
        <v>2117</v>
      </c>
      <c r="D4140" s="29" t="s">
        <v>36</v>
      </c>
      <c r="E4140" s="29" t="s">
        <v>18</v>
      </c>
      <c r="F4140" s="29" t="s">
        <v>5138</v>
      </c>
      <c r="G4140" s="29" t="s">
        <v>19</v>
      </c>
      <c r="H4140" s="29" t="s">
        <v>6</v>
      </c>
      <c r="I4140" s="29" t="s">
        <v>24</v>
      </c>
    </row>
    <row r="4141" spans="1:9" ht="90" x14ac:dyDescent="0.25">
      <c r="A4141" s="24" t="s">
        <v>553</v>
      </c>
      <c r="B4141" s="29" t="s">
        <v>5020</v>
      </c>
      <c r="C4141" s="29" t="s">
        <v>2117</v>
      </c>
      <c r="D4141" s="29" t="s">
        <v>36</v>
      </c>
      <c r="E4141" s="29" t="s">
        <v>18</v>
      </c>
      <c r="F4141" s="29" t="s">
        <v>5139</v>
      </c>
      <c r="G4141" s="29" t="s">
        <v>19</v>
      </c>
      <c r="H4141" s="29" t="s">
        <v>6</v>
      </c>
      <c r="I4141" s="29" t="s">
        <v>24</v>
      </c>
    </row>
    <row r="4142" spans="1:9" ht="45" x14ac:dyDescent="0.25">
      <c r="A4142" s="24" t="s">
        <v>553</v>
      </c>
      <c r="B4142" s="29" t="s">
        <v>5020</v>
      </c>
      <c r="C4142" s="29" t="s">
        <v>2117</v>
      </c>
      <c r="D4142" s="29" t="s">
        <v>36</v>
      </c>
      <c r="E4142" s="29" t="s">
        <v>18</v>
      </c>
      <c r="F4142" s="29" t="s">
        <v>5140</v>
      </c>
      <c r="G4142" s="29" t="s">
        <v>19</v>
      </c>
      <c r="H4142" s="29" t="s">
        <v>6</v>
      </c>
      <c r="I4142" s="29" t="s">
        <v>5141</v>
      </c>
    </row>
    <row r="4143" spans="1:9" ht="75" x14ac:dyDescent="0.25">
      <c r="A4143" s="24" t="s">
        <v>553</v>
      </c>
      <c r="B4143" s="29" t="s">
        <v>5020</v>
      </c>
      <c r="C4143" s="29" t="s">
        <v>5142</v>
      </c>
      <c r="D4143" s="29" t="s">
        <v>36</v>
      </c>
      <c r="E4143" s="29" t="s">
        <v>18</v>
      </c>
      <c r="F4143" s="29" t="s">
        <v>5143</v>
      </c>
      <c r="G4143" s="29" t="s">
        <v>19</v>
      </c>
      <c r="H4143" s="29" t="s">
        <v>6</v>
      </c>
      <c r="I4143" s="29" t="s">
        <v>287</v>
      </c>
    </row>
    <row r="4144" spans="1:9" ht="45" x14ac:dyDescent="0.25">
      <c r="A4144" s="24" t="s">
        <v>553</v>
      </c>
      <c r="B4144" s="29" t="s">
        <v>5020</v>
      </c>
      <c r="C4144" s="29" t="s">
        <v>5142</v>
      </c>
      <c r="D4144" s="29" t="s">
        <v>36</v>
      </c>
      <c r="E4144" s="29" t="s">
        <v>18</v>
      </c>
      <c r="F4144" s="29" t="s">
        <v>5144</v>
      </c>
      <c r="G4144" s="29" t="s">
        <v>19</v>
      </c>
      <c r="H4144" s="29" t="s">
        <v>6</v>
      </c>
      <c r="I4144" s="29" t="s">
        <v>441</v>
      </c>
    </row>
    <row r="4145" spans="1:9" ht="45" x14ac:dyDescent="0.25">
      <c r="A4145" s="24" t="s">
        <v>553</v>
      </c>
      <c r="B4145" s="29" t="s">
        <v>5020</v>
      </c>
      <c r="C4145" s="29" t="s">
        <v>5142</v>
      </c>
      <c r="D4145" s="29" t="s">
        <v>36</v>
      </c>
      <c r="E4145" s="29" t="s">
        <v>18</v>
      </c>
      <c r="F4145" s="29" t="s">
        <v>5145</v>
      </c>
      <c r="G4145" s="29" t="s">
        <v>19</v>
      </c>
      <c r="H4145" s="29" t="s">
        <v>6</v>
      </c>
      <c r="I4145" s="29" t="s">
        <v>86</v>
      </c>
    </row>
    <row r="4146" spans="1:9" ht="135" x14ac:dyDescent="0.25">
      <c r="A4146" s="24" t="s">
        <v>553</v>
      </c>
      <c r="B4146" s="29" t="s">
        <v>5020</v>
      </c>
      <c r="C4146" s="29" t="s">
        <v>5142</v>
      </c>
      <c r="D4146" s="29" t="s">
        <v>36</v>
      </c>
      <c r="E4146" s="29" t="s">
        <v>18</v>
      </c>
      <c r="F4146" s="29" t="s">
        <v>5146</v>
      </c>
      <c r="G4146" s="29" t="s">
        <v>19</v>
      </c>
      <c r="H4146" s="29" t="s">
        <v>6</v>
      </c>
      <c r="I4146" s="29" t="s">
        <v>287</v>
      </c>
    </row>
    <row r="4147" spans="1:9" ht="105" x14ac:dyDescent="0.25">
      <c r="A4147" s="24" t="s">
        <v>553</v>
      </c>
      <c r="B4147" s="29" t="s">
        <v>5020</v>
      </c>
      <c r="C4147" s="29" t="s">
        <v>5142</v>
      </c>
      <c r="D4147" s="29" t="s">
        <v>36</v>
      </c>
      <c r="E4147" s="29" t="s">
        <v>18</v>
      </c>
      <c r="F4147" s="29" t="s">
        <v>5147</v>
      </c>
      <c r="G4147" s="29" t="s">
        <v>19</v>
      </c>
      <c r="H4147" s="29" t="s">
        <v>6</v>
      </c>
      <c r="I4147" s="29" t="s">
        <v>37</v>
      </c>
    </row>
    <row r="4148" spans="1:9" ht="60" x14ac:dyDescent="0.25">
      <c r="A4148" s="24" t="s">
        <v>553</v>
      </c>
      <c r="B4148" s="29" t="s">
        <v>5020</v>
      </c>
      <c r="C4148" s="29" t="s">
        <v>482</v>
      </c>
      <c r="D4148" s="29" t="s">
        <v>36</v>
      </c>
      <c r="E4148" s="29" t="s">
        <v>18</v>
      </c>
      <c r="F4148" s="29" t="s">
        <v>3960</v>
      </c>
      <c r="G4148" s="29" t="s">
        <v>19</v>
      </c>
      <c r="H4148" s="29" t="s">
        <v>6</v>
      </c>
      <c r="I4148" s="29" t="s">
        <v>37</v>
      </c>
    </row>
    <row r="4149" spans="1:9" ht="60" x14ac:dyDescent="0.25">
      <c r="A4149" s="24" t="s">
        <v>553</v>
      </c>
      <c r="B4149" s="29" t="s">
        <v>5020</v>
      </c>
      <c r="C4149" s="29" t="s">
        <v>482</v>
      </c>
      <c r="D4149" s="29" t="s">
        <v>36</v>
      </c>
      <c r="E4149" s="29" t="s">
        <v>18</v>
      </c>
      <c r="F4149" s="29" t="s">
        <v>3961</v>
      </c>
      <c r="G4149" s="29" t="s">
        <v>19</v>
      </c>
      <c r="H4149" s="29" t="s">
        <v>6</v>
      </c>
      <c r="I4149" s="29" t="s">
        <v>37</v>
      </c>
    </row>
    <row r="4150" spans="1:9" ht="60" x14ac:dyDescent="0.25">
      <c r="A4150" s="24" t="s">
        <v>553</v>
      </c>
      <c r="B4150" s="29" t="s">
        <v>5020</v>
      </c>
      <c r="C4150" s="29" t="s">
        <v>482</v>
      </c>
      <c r="D4150" s="29" t="s">
        <v>36</v>
      </c>
      <c r="E4150" s="29" t="s">
        <v>18</v>
      </c>
      <c r="F4150" s="29" t="s">
        <v>5148</v>
      </c>
      <c r="G4150" s="29" t="s">
        <v>19</v>
      </c>
      <c r="H4150" s="29" t="s">
        <v>6</v>
      </c>
      <c r="I4150" s="29" t="s">
        <v>328</v>
      </c>
    </row>
    <row r="4151" spans="1:9" ht="45" x14ac:dyDescent="0.25">
      <c r="A4151" s="24" t="s">
        <v>553</v>
      </c>
      <c r="B4151" s="29" t="s">
        <v>5020</v>
      </c>
      <c r="C4151" s="29" t="s">
        <v>482</v>
      </c>
      <c r="D4151" s="29" t="s">
        <v>36</v>
      </c>
      <c r="E4151" s="29" t="s">
        <v>18</v>
      </c>
      <c r="F4151" s="29" t="s">
        <v>5149</v>
      </c>
      <c r="G4151" s="29" t="s">
        <v>19</v>
      </c>
      <c r="H4151" s="29" t="s">
        <v>6</v>
      </c>
      <c r="I4151" s="29" t="s">
        <v>47</v>
      </c>
    </row>
    <row r="4152" spans="1:9" ht="165" x14ac:dyDescent="0.25">
      <c r="A4152" s="24" t="s">
        <v>553</v>
      </c>
      <c r="B4152" s="29" t="s">
        <v>5020</v>
      </c>
      <c r="C4152" s="29" t="s">
        <v>482</v>
      </c>
      <c r="D4152" s="29" t="s">
        <v>36</v>
      </c>
      <c r="E4152" s="29" t="s">
        <v>18</v>
      </c>
      <c r="F4152" s="29" t="s">
        <v>5150</v>
      </c>
      <c r="G4152" s="29" t="s">
        <v>19</v>
      </c>
      <c r="H4152" s="29" t="s">
        <v>6</v>
      </c>
      <c r="I4152" s="29" t="s">
        <v>233</v>
      </c>
    </row>
    <row r="4153" spans="1:9" ht="105" x14ac:dyDescent="0.25">
      <c r="A4153" s="24" t="s">
        <v>553</v>
      </c>
      <c r="B4153" s="29" t="s">
        <v>5020</v>
      </c>
      <c r="C4153" s="29" t="s">
        <v>482</v>
      </c>
      <c r="D4153" s="29" t="s">
        <v>36</v>
      </c>
      <c r="E4153" s="29" t="s">
        <v>18</v>
      </c>
      <c r="F4153" s="29" t="s">
        <v>5151</v>
      </c>
      <c r="G4153" s="29" t="s">
        <v>19</v>
      </c>
      <c r="H4153" s="29" t="s">
        <v>6</v>
      </c>
      <c r="I4153" s="29" t="s">
        <v>37</v>
      </c>
    </row>
    <row r="4154" spans="1:9" ht="75" x14ac:dyDescent="0.25">
      <c r="A4154" s="24" t="s">
        <v>553</v>
      </c>
      <c r="B4154" s="29" t="s">
        <v>5020</v>
      </c>
      <c r="C4154" s="29" t="s">
        <v>482</v>
      </c>
      <c r="D4154" s="29" t="s">
        <v>36</v>
      </c>
      <c r="E4154" s="29" t="s">
        <v>18</v>
      </c>
      <c r="F4154" s="29" t="s">
        <v>5152</v>
      </c>
      <c r="G4154" s="29" t="s">
        <v>19</v>
      </c>
      <c r="H4154" s="29" t="s">
        <v>6</v>
      </c>
      <c r="I4154" s="29" t="s">
        <v>307</v>
      </c>
    </row>
    <row r="4155" spans="1:9" ht="75" x14ac:dyDescent="0.25">
      <c r="A4155" s="24" t="s">
        <v>553</v>
      </c>
      <c r="B4155" s="29" t="s">
        <v>5020</v>
      </c>
      <c r="C4155" s="29" t="s">
        <v>482</v>
      </c>
      <c r="D4155" s="29" t="s">
        <v>36</v>
      </c>
      <c r="E4155" s="29" t="s">
        <v>18</v>
      </c>
      <c r="F4155" s="29" t="s">
        <v>5153</v>
      </c>
      <c r="G4155" s="29" t="s">
        <v>19</v>
      </c>
      <c r="H4155" s="29" t="s">
        <v>6</v>
      </c>
      <c r="I4155" s="29" t="s">
        <v>307</v>
      </c>
    </row>
    <row r="4156" spans="1:9" ht="75" x14ac:dyDescent="0.25">
      <c r="A4156" s="24" t="s">
        <v>553</v>
      </c>
      <c r="B4156" s="29" t="s">
        <v>5020</v>
      </c>
      <c r="C4156" s="29" t="s">
        <v>482</v>
      </c>
      <c r="D4156" s="29" t="s">
        <v>36</v>
      </c>
      <c r="E4156" s="29" t="s">
        <v>18</v>
      </c>
      <c r="F4156" s="29" t="s">
        <v>5154</v>
      </c>
      <c r="G4156" s="29" t="s">
        <v>19</v>
      </c>
      <c r="H4156" s="29" t="s">
        <v>6</v>
      </c>
      <c r="I4156" s="29" t="s">
        <v>307</v>
      </c>
    </row>
    <row r="4157" spans="1:9" ht="105" x14ac:dyDescent="0.25">
      <c r="A4157" s="24" t="s">
        <v>553</v>
      </c>
      <c r="B4157" s="29" t="s">
        <v>5020</v>
      </c>
      <c r="C4157" s="29" t="s">
        <v>482</v>
      </c>
      <c r="D4157" s="29" t="s">
        <v>36</v>
      </c>
      <c r="E4157" s="29" t="s">
        <v>18</v>
      </c>
      <c r="F4157" s="29" t="s">
        <v>5155</v>
      </c>
      <c r="G4157" s="29" t="s">
        <v>19</v>
      </c>
      <c r="H4157" s="29" t="s">
        <v>6</v>
      </c>
      <c r="I4157" s="29" t="s">
        <v>307</v>
      </c>
    </row>
    <row r="4158" spans="1:9" ht="240" x14ac:dyDescent="0.25">
      <c r="A4158" s="24" t="s">
        <v>553</v>
      </c>
      <c r="B4158" s="29" t="s">
        <v>5020</v>
      </c>
      <c r="C4158" s="29" t="s">
        <v>482</v>
      </c>
      <c r="D4158" s="29" t="s">
        <v>36</v>
      </c>
      <c r="E4158" s="29" t="s">
        <v>18</v>
      </c>
      <c r="F4158" s="29" t="s">
        <v>5156</v>
      </c>
      <c r="G4158" s="29" t="s">
        <v>19</v>
      </c>
      <c r="H4158" s="29" t="s">
        <v>6</v>
      </c>
      <c r="I4158" s="29" t="s">
        <v>307</v>
      </c>
    </row>
    <row r="4159" spans="1:9" ht="225" x14ac:dyDescent="0.25">
      <c r="A4159" s="24" t="s">
        <v>553</v>
      </c>
      <c r="B4159" s="29" t="s">
        <v>5020</v>
      </c>
      <c r="C4159" s="29" t="s">
        <v>482</v>
      </c>
      <c r="D4159" s="29" t="s">
        <v>36</v>
      </c>
      <c r="E4159" s="29" t="s">
        <v>18</v>
      </c>
      <c r="F4159" s="29" t="s">
        <v>5157</v>
      </c>
      <c r="G4159" s="29" t="s">
        <v>19</v>
      </c>
      <c r="H4159" s="29" t="s">
        <v>6</v>
      </c>
      <c r="I4159" s="29" t="s">
        <v>307</v>
      </c>
    </row>
    <row r="4160" spans="1:9" ht="315" x14ac:dyDescent="0.25">
      <c r="A4160" s="24" t="s">
        <v>553</v>
      </c>
      <c r="B4160" s="29" t="s">
        <v>5020</v>
      </c>
      <c r="C4160" s="29" t="s">
        <v>482</v>
      </c>
      <c r="D4160" s="29" t="s">
        <v>36</v>
      </c>
      <c r="E4160" s="29" t="s">
        <v>18</v>
      </c>
      <c r="F4160" s="29" t="s">
        <v>5158</v>
      </c>
      <c r="G4160" s="29" t="s">
        <v>19</v>
      </c>
      <c r="H4160" s="29" t="s">
        <v>7</v>
      </c>
      <c r="I4160" s="29" t="s">
        <v>5159</v>
      </c>
    </row>
    <row r="4161" spans="1:9" ht="60" x14ac:dyDescent="0.25">
      <c r="A4161" s="24" t="s">
        <v>553</v>
      </c>
      <c r="B4161" s="29" t="s">
        <v>5020</v>
      </c>
      <c r="C4161" s="29" t="s">
        <v>502</v>
      </c>
      <c r="D4161" s="29" t="s">
        <v>36</v>
      </c>
      <c r="E4161" s="29" t="s">
        <v>18</v>
      </c>
      <c r="F4161" s="29" t="s">
        <v>5160</v>
      </c>
      <c r="G4161" s="29" t="s">
        <v>19</v>
      </c>
      <c r="H4161" s="29" t="s">
        <v>6</v>
      </c>
      <c r="I4161" s="29" t="s">
        <v>24</v>
      </c>
    </row>
    <row r="4162" spans="1:9" ht="60" x14ac:dyDescent="0.25">
      <c r="A4162" s="24" t="s">
        <v>553</v>
      </c>
      <c r="B4162" s="29" t="s">
        <v>5020</v>
      </c>
      <c r="C4162" s="29" t="s">
        <v>502</v>
      </c>
      <c r="D4162" s="29" t="s">
        <v>36</v>
      </c>
      <c r="E4162" s="29" t="s">
        <v>18</v>
      </c>
      <c r="F4162" s="29" t="s">
        <v>5161</v>
      </c>
      <c r="G4162" s="29" t="s">
        <v>19</v>
      </c>
      <c r="H4162" s="29" t="s">
        <v>6</v>
      </c>
      <c r="I4162" s="29" t="s">
        <v>24</v>
      </c>
    </row>
    <row r="4163" spans="1:9" ht="45" x14ac:dyDescent="0.25">
      <c r="A4163" s="24" t="s">
        <v>553</v>
      </c>
      <c r="B4163" s="29" t="s">
        <v>5020</v>
      </c>
      <c r="C4163" s="29" t="s">
        <v>502</v>
      </c>
      <c r="D4163" s="29" t="s">
        <v>36</v>
      </c>
      <c r="E4163" s="29" t="s">
        <v>18</v>
      </c>
      <c r="F4163" s="29" t="s">
        <v>5162</v>
      </c>
      <c r="G4163" s="29" t="s">
        <v>19</v>
      </c>
      <c r="H4163" s="29" t="s">
        <v>6</v>
      </c>
      <c r="I4163" s="29" t="s">
        <v>24</v>
      </c>
    </row>
    <row r="4164" spans="1:9" ht="45" x14ac:dyDescent="0.25">
      <c r="A4164" s="24" t="s">
        <v>553</v>
      </c>
      <c r="B4164" s="29" t="s">
        <v>5020</v>
      </c>
      <c r="C4164" s="29" t="s">
        <v>502</v>
      </c>
      <c r="D4164" s="29" t="s">
        <v>36</v>
      </c>
      <c r="E4164" s="29" t="s">
        <v>18</v>
      </c>
      <c r="F4164" s="29" t="s">
        <v>5163</v>
      </c>
      <c r="G4164" s="29" t="s">
        <v>19</v>
      </c>
      <c r="H4164" s="29" t="s">
        <v>6</v>
      </c>
      <c r="I4164" s="29" t="s">
        <v>24</v>
      </c>
    </row>
    <row r="4165" spans="1:9" ht="45" x14ac:dyDescent="0.25">
      <c r="A4165" s="24" t="s">
        <v>553</v>
      </c>
      <c r="B4165" s="29" t="s">
        <v>5020</v>
      </c>
      <c r="C4165" s="29" t="s">
        <v>502</v>
      </c>
      <c r="D4165" s="29" t="s">
        <v>36</v>
      </c>
      <c r="E4165" s="29" t="s">
        <v>18</v>
      </c>
      <c r="F4165" s="29" t="s">
        <v>5164</v>
      </c>
      <c r="G4165" s="29" t="s">
        <v>19</v>
      </c>
      <c r="H4165" s="29" t="s">
        <v>7</v>
      </c>
      <c r="I4165" s="29" t="s">
        <v>23</v>
      </c>
    </row>
    <row r="4166" spans="1:9" ht="105" x14ac:dyDescent="0.25">
      <c r="A4166" s="24" t="s">
        <v>553</v>
      </c>
      <c r="B4166" s="29" t="s">
        <v>5020</v>
      </c>
      <c r="C4166" s="29" t="s">
        <v>502</v>
      </c>
      <c r="D4166" s="29" t="s">
        <v>36</v>
      </c>
      <c r="E4166" s="29" t="s">
        <v>18</v>
      </c>
      <c r="F4166" s="29" t="s">
        <v>5165</v>
      </c>
      <c r="G4166" s="29" t="s">
        <v>19</v>
      </c>
      <c r="H4166" s="29" t="s">
        <v>6</v>
      </c>
      <c r="I4166" s="29" t="s">
        <v>24</v>
      </c>
    </row>
    <row r="4167" spans="1:9" ht="120" x14ac:dyDescent="0.25">
      <c r="A4167" s="24" t="s">
        <v>553</v>
      </c>
      <c r="B4167" s="29" t="s">
        <v>5020</v>
      </c>
      <c r="C4167" s="29" t="s">
        <v>502</v>
      </c>
      <c r="D4167" s="29" t="s">
        <v>36</v>
      </c>
      <c r="E4167" s="29" t="s">
        <v>18</v>
      </c>
      <c r="F4167" s="29" t="s">
        <v>5166</v>
      </c>
      <c r="G4167" s="29" t="s">
        <v>19</v>
      </c>
      <c r="H4167" s="29" t="s">
        <v>6</v>
      </c>
      <c r="I4167" s="29" t="s">
        <v>24</v>
      </c>
    </row>
    <row r="4168" spans="1:9" ht="75" x14ac:dyDescent="0.25">
      <c r="A4168" s="24" t="s">
        <v>553</v>
      </c>
      <c r="B4168" s="29" t="s">
        <v>5020</v>
      </c>
      <c r="C4168" s="29" t="s">
        <v>293</v>
      </c>
      <c r="D4168" s="29" t="s">
        <v>36</v>
      </c>
      <c r="E4168" s="29" t="s">
        <v>18</v>
      </c>
      <c r="F4168" s="29" t="s">
        <v>5167</v>
      </c>
      <c r="G4168" s="29" t="s">
        <v>19</v>
      </c>
      <c r="H4168" s="29" t="s">
        <v>6</v>
      </c>
      <c r="I4168" s="29" t="s">
        <v>37</v>
      </c>
    </row>
    <row r="4169" spans="1:9" ht="120" x14ac:dyDescent="0.25">
      <c r="A4169" s="24" t="s">
        <v>553</v>
      </c>
      <c r="B4169" s="29" t="s">
        <v>5020</v>
      </c>
      <c r="C4169" s="29" t="s">
        <v>293</v>
      </c>
      <c r="D4169" s="29" t="s">
        <v>36</v>
      </c>
      <c r="E4169" s="29" t="s">
        <v>18</v>
      </c>
      <c r="F4169" s="29" t="s">
        <v>5168</v>
      </c>
      <c r="G4169" s="29" t="s">
        <v>19</v>
      </c>
      <c r="H4169" s="29" t="s">
        <v>6</v>
      </c>
      <c r="I4169" s="29" t="s">
        <v>50</v>
      </c>
    </row>
    <row r="4170" spans="1:9" ht="45" x14ac:dyDescent="0.25">
      <c r="A4170" s="24" t="s">
        <v>553</v>
      </c>
      <c r="B4170" s="29" t="s">
        <v>5020</v>
      </c>
      <c r="C4170" s="29" t="s">
        <v>293</v>
      </c>
      <c r="D4170" s="29" t="s">
        <v>36</v>
      </c>
      <c r="E4170" s="29" t="s">
        <v>18</v>
      </c>
      <c r="F4170" s="29" t="s">
        <v>5169</v>
      </c>
      <c r="G4170" s="29" t="s">
        <v>19</v>
      </c>
      <c r="H4170" s="29" t="s">
        <v>6</v>
      </c>
      <c r="I4170" s="29" t="s">
        <v>238</v>
      </c>
    </row>
    <row r="4171" spans="1:9" ht="45" x14ac:dyDescent="0.25">
      <c r="A4171" s="24" t="s">
        <v>553</v>
      </c>
      <c r="B4171" s="29" t="s">
        <v>5020</v>
      </c>
      <c r="C4171" s="29" t="s">
        <v>293</v>
      </c>
      <c r="D4171" s="29" t="s">
        <v>36</v>
      </c>
      <c r="E4171" s="29" t="s">
        <v>18</v>
      </c>
      <c r="F4171" s="29" t="s">
        <v>5170</v>
      </c>
      <c r="G4171" s="29" t="s">
        <v>19</v>
      </c>
      <c r="H4171" s="29" t="s">
        <v>6</v>
      </c>
      <c r="I4171" s="29" t="s">
        <v>37</v>
      </c>
    </row>
    <row r="4172" spans="1:9" ht="45" x14ac:dyDescent="0.25">
      <c r="A4172" s="24" t="s">
        <v>553</v>
      </c>
      <c r="B4172" s="29" t="s">
        <v>5020</v>
      </c>
      <c r="C4172" s="29" t="s">
        <v>293</v>
      </c>
      <c r="D4172" s="29" t="s">
        <v>36</v>
      </c>
      <c r="E4172" s="29" t="s">
        <v>18</v>
      </c>
      <c r="F4172" s="29" t="s">
        <v>4977</v>
      </c>
      <c r="G4172" s="29" t="s">
        <v>19</v>
      </c>
      <c r="H4172" s="29" t="s">
        <v>6</v>
      </c>
      <c r="I4172" s="29" t="s">
        <v>238</v>
      </c>
    </row>
    <row r="4173" spans="1:9" ht="60" x14ac:dyDescent="0.25">
      <c r="A4173" s="24" t="s">
        <v>553</v>
      </c>
      <c r="B4173" s="29" t="s">
        <v>5020</v>
      </c>
      <c r="C4173" s="29" t="s">
        <v>293</v>
      </c>
      <c r="D4173" s="29" t="s">
        <v>36</v>
      </c>
      <c r="E4173" s="29" t="s">
        <v>18</v>
      </c>
      <c r="F4173" s="29" t="s">
        <v>5171</v>
      </c>
      <c r="G4173" s="29" t="s">
        <v>19</v>
      </c>
      <c r="H4173" s="29" t="s">
        <v>6</v>
      </c>
      <c r="I4173" s="29" t="s">
        <v>238</v>
      </c>
    </row>
    <row r="4174" spans="1:9" ht="60" x14ac:dyDescent="0.25">
      <c r="A4174" s="24" t="s">
        <v>553</v>
      </c>
      <c r="B4174" s="29" t="s">
        <v>5020</v>
      </c>
      <c r="C4174" s="29" t="s">
        <v>293</v>
      </c>
      <c r="D4174" s="29" t="s">
        <v>36</v>
      </c>
      <c r="E4174" s="29" t="s">
        <v>18</v>
      </c>
      <c r="F4174" s="29" t="s">
        <v>5172</v>
      </c>
      <c r="G4174" s="29" t="s">
        <v>19</v>
      </c>
      <c r="H4174" s="29" t="s">
        <v>6</v>
      </c>
      <c r="I4174" s="29" t="s">
        <v>238</v>
      </c>
    </row>
    <row r="4175" spans="1:9" ht="45" x14ac:dyDescent="0.25">
      <c r="A4175" s="24" t="s">
        <v>553</v>
      </c>
      <c r="B4175" s="29" t="s">
        <v>5020</v>
      </c>
      <c r="C4175" s="29" t="s">
        <v>293</v>
      </c>
      <c r="D4175" s="29" t="s">
        <v>36</v>
      </c>
      <c r="E4175" s="29" t="s">
        <v>18</v>
      </c>
      <c r="F4175" s="29" t="s">
        <v>5173</v>
      </c>
      <c r="G4175" s="29" t="s">
        <v>19</v>
      </c>
      <c r="H4175" s="29" t="s">
        <v>6</v>
      </c>
      <c r="I4175" s="29" t="s">
        <v>238</v>
      </c>
    </row>
    <row r="4176" spans="1:9" ht="45" x14ac:dyDescent="0.25">
      <c r="A4176" s="24" t="s">
        <v>553</v>
      </c>
      <c r="B4176" s="29" t="s">
        <v>5020</v>
      </c>
      <c r="C4176" s="29" t="s">
        <v>293</v>
      </c>
      <c r="D4176" s="29" t="s">
        <v>36</v>
      </c>
      <c r="E4176" s="29" t="s">
        <v>18</v>
      </c>
      <c r="F4176" s="29" t="s">
        <v>5174</v>
      </c>
      <c r="G4176" s="29" t="s">
        <v>19</v>
      </c>
      <c r="H4176" s="29" t="s">
        <v>6</v>
      </c>
      <c r="I4176" s="29" t="s">
        <v>238</v>
      </c>
    </row>
    <row r="4177" spans="1:9" ht="45" x14ac:dyDescent="0.25">
      <c r="A4177" s="24" t="s">
        <v>553</v>
      </c>
      <c r="B4177" s="29" t="s">
        <v>5020</v>
      </c>
      <c r="C4177" s="29" t="s">
        <v>293</v>
      </c>
      <c r="D4177" s="29" t="s">
        <v>36</v>
      </c>
      <c r="E4177" s="29" t="s">
        <v>18</v>
      </c>
      <c r="F4177" s="29" t="s">
        <v>5175</v>
      </c>
      <c r="G4177" s="29" t="s">
        <v>19</v>
      </c>
      <c r="H4177" s="29" t="s">
        <v>6</v>
      </c>
      <c r="I4177" s="29" t="s">
        <v>238</v>
      </c>
    </row>
    <row r="4178" spans="1:9" ht="45" x14ac:dyDescent="0.25">
      <c r="A4178" s="24" t="s">
        <v>553</v>
      </c>
      <c r="B4178" s="29" t="s">
        <v>5020</v>
      </c>
      <c r="C4178" s="29" t="s">
        <v>293</v>
      </c>
      <c r="D4178" s="29" t="s">
        <v>36</v>
      </c>
      <c r="E4178" s="29" t="s">
        <v>18</v>
      </c>
      <c r="F4178" s="29" t="s">
        <v>5176</v>
      </c>
      <c r="G4178" s="29" t="s">
        <v>19</v>
      </c>
      <c r="H4178" s="29" t="s">
        <v>6</v>
      </c>
      <c r="I4178" s="29" t="s">
        <v>238</v>
      </c>
    </row>
    <row r="4179" spans="1:9" ht="45" x14ac:dyDescent="0.25">
      <c r="A4179" s="24" t="s">
        <v>553</v>
      </c>
      <c r="B4179" s="29" t="s">
        <v>5020</v>
      </c>
      <c r="C4179" s="29" t="s">
        <v>293</v>
      </c>
      <c r="D4179" s="29" t="s">
        <v>36</v>
      </c>
      <c r="E4179" s="29" t="s">
        <v>18</v>
      </c>
      <c r="F4179" s="29" t="s">
        <v>5177</v>
      </c>
      <c r="G4179" s="29" t="s">
        <v>19</v>
      </c>
      <c r="H4179" s="29" t="s">
        <v>6</v>
      </c>
      <c r="I4179" s="29" t="s">
        <v>238</v>
      </c>
    </row>
    <row r="4180" spans="1:9" ht="105" x14ac:dyDescent="0.25">
      <c r="A4180" s="24" t="s">
        <v>553</v>
      </c>
      <c r="B4180" s="29" t="s">
        <v>5020</v>
      </c>
      <c r="C4180" s="29" t="s">
        <v>293</v>
      </c>
      <c r="D4180" s="29" t="s">
        <v>36</v>
      </c>
      <c r="E4180" s="29" t="s">
        <v>18</v>
      </c>
      <c r="F4180" s="29" t="s">
        <v>5178</v>
      </c>
      <c r="G4180" s="29" t="s">
        <v>19</v>
      </c>
      <c r="H4180" s="29" t="s">
        <v>6</v>
      </c>
      <c r="I4180" s="29" t="s">
        <v>37</v>
      </c>
    </row>
    <row r="4181" spans="1:9" ht="75" x14ac:dyDescent="0.25">
      <c r="A4181" s="24" t="s">
        <v>553</v>
      </c>
      <c r="B4181" s="29" t="s">
        <v>5020</v>
      </c>
      <c r="C4181" s="29" t="s">
        <v>293</v>
      </c>
      <c r="D4181" s="29" t="s">
        <v>36</v>
      </c>
      <c r="E4181" s="29" t="s">
        <v>18</v>
      </c>
      <c r="F4181" s="29" t="s">
        <v>5179</v>
      </c>
      <c r="G4181" s="29" t="s">
        <v>19</v>
      </c>
      <c r="H4181" s="29" t="s">
        <v>6</v>
      </c>
      <c r="I4181" s="29" t="s">
        <v>37</v>
      </c>
    </row>
    <row r="4182" spans="1:9" ht="90" x14ac:dyDescent="0.25">
      <c r="A4182" s="24" t="s">
        <v>553</v>
      </c>
      <c r="B4182" s="29" t="s">
        <v>5020</v>
      </c>
      <c r="C4182" s="29" t="s">
        <v>288</v>
      </c>
      <c r="D4182" s="29" t="s">
        <v>36</v>
      </c>
      <c r="E4182" s="29" t="s">
        <v>18</v>
      </c>
      <c r="F4182" s="29" t="s">
        <v>5180</v>
      </c>
      <c r="G4182" s="29" t="s">
        <v>19</v>
      </c>
      <c r="H4182" s="29" t="s">
        <v>6</v>
      </c>
      <c r="I4182" s="29" t="s">
        <v>37</v>
      </c>
    </row>
    <row r="4183" spans="1:9" ht="60" x14ac:dyDescent="0.25">
      <c r="A4183" s="24" t="s">
        <v>553</v>
      </c>
      <c r="B4183" s="29" t="s">
        <v>5020</v>
      </c>
      <c r="C4183" s="29" t="s">
        <v>288</v>
      </c>
      <c r="D4183" s="29" t="s">
        <v>36</v>
      </c>
      <c r="E4183" s="29" t="s">
        <v>18</v>
      </c>
      <c r="F4183" s="29" t="s">
        <v>5181</v>
      </c>
      <c r="G4183" s="29" t="s">
        <v>19</v>
      </c>
      <c r="H4183" s="29" t="s">
        <v>6</v>
      </c>
      <c r="I4183" s="29" t="s">
        <v>38</v>
      </c>
    </row>
    <row r="4184" spans="1:9" ht="60" x14ac:dyDescent="0.25">
      <c r="A4184" s="24" t="s">
        <v>553</v>
      </c>
      <c r="B4184" s="29" t="s">
        <v>5020</v>
      </c>
      <c r="C4184" s="29" t="s">
        <v>288</v>
      </c>
      <c r="D4184" s="29" t="s">
        <v>36</v>
      </c>
      <c r="E4184" s="29" t="s">
        <v>18</v>
      </c>
      <c r="F4184" s="29" t="s">
        <v>5182</v>
      </c>
      <c r="G4184" s="29" t="s">
        <v>19</v>
      </c>
      <c r="H4184" s="29" t="s">
        <v>6</v>
      </c>
      <c r="I4184" s="29" t="s">
        <v>86</v>
      </c>
    </row>
    <row r="4185" spans="1:9" ht="60" x14ac:dyDescent="0.25">
      <c r="A4185" s="24" t="s">
        <v>553</v>
      </c>
      <c r="B4185" s="29" t="s">
        <v>5020</v>
      </c>
      <c r="C4185" s="29" t="s">
        <v>288</v>
      </c>
      <c r="D4185" s="29" t="s">
        <v>36</v>
      </c>
      <c r="E4185" s="29" t="s">
        <v>18</v>
      </c>
      <c r="F4185" s="29" t="s">
        <v>5183</v>
      </c>
      <c r="G4185" s="29" t="s">
        <v>19</v>
      </c>
      <c r="H4185" s="29" t="s">
        <v>6</v>
      </c>
      <c r="I4185" s="29" t="s">
        <v>48</v>
      </c>
    </row>
    <row r="4186" spans="1:9" ht="60" x14ac:dyDescent="0.25">
      <c r="A4186" s="24" t="s">
        <v>553</v>
      </c>
      <c r="B4186" s="29" t="s">
        <v>5020</v>
      </c>
      <c r="C4186" s="29" t="s">
        <v>288</v>
      </c>
      <c r="D4186" s="29" t="s">
        <v>36</v>
      </c>
      <c r="E4186" s="29" t="s">
        <v>18</v>
      </c>
      <c r="F4186" s="29" t="s">
        <v>5184</v>
      </c>
      <c r="G4186" s="29" t="s">
        <v>19</v>
      </c>
      <c r="H4186" s="29" t="s">
        <v>6</v>
      </c>
      <c r="I4186" s="29" t="s">
        <v>26</v>
      </c>
    </row>
    <row r="4187" spans="1:9" ht="60" x14ac:dyDescent="0.25">
      <c r="A4187" s="24" t="s">
        <v>553</v>
      </c>
      <c r="B4187" s="29" t="s">
        <v>5020</v>
      </c>
      <c r="C4187" s="29" t="s">
        <v>288</v>
      </c>
      <c r="D4187" s="29" t="s">
        <v>36</v>
      </c>
      <c r="E4187" s="29" t="s">
        <v>18</v>
      </c>
      <c r="F4187" s="29" t="s">
        <v>5185</v>
      </c>
      <c r="G4187" s="29" t="s">
        <v>19</v>
      </c>
      <c r="H4187" s="29" t="s">
        <v>6</v>
      </c>
      <c r="I4187" s="29" t="s">
        <v>26</v>
      </c>
    </row>
    <row r="4188" spans="1:9" ht="60" x14ac:dyDescent="0.25">
      <c r="A4188" s="24" t="s">
        <v>553</v>
      </c>
      <c r="B4188" s="29" t="s">
        <v>5020</v>
      </c>
      <c r="C4188" s="29" t="s">
        <v>288</v>
      </c>
      <c r="D4188" s="29" t="s">
        <v>36</v>
      </c>
      <c r="E4188" s="29" t="s">
        <v>18</v>
      </c>
      <c r="F4188" s="29" t="s">
        <v>5186</v>
      </c>
      <c r="G4188" s="29" t="s">
        <v>19</v>
      </c>
      <c r="H4188" s="29" t="s">
        <v>6</v>
      </c>
      <c r="I4188" s="29" t="s">
        <v>26</v>
      </c>
    </row>
    <row r="4189" spans="1:9" ht="60" x14ac:dyDescent="0.25">
      <c r="A4189" s="24" t="s">
        <v>553</v>
      </c>
      <c r="B4189" s="29" t="s">
        <v>5020</v>
      </c>
      <c r="C4189" s="29" t="s">
        <v>288</v>
      </c>
      <c r="D4189" s="29" t="s">
        <v>36</v>
      </c>
      <c r="E4189" s="29" t="s">
        <v>18</v>
      </c>
      <c r="F4189" s="29" t="s">
        <v>5187</v>
      </c>
      <c r="G4189" s="29" t="s">
        <v>19</v>
      </c>
      <c r="H4189" s="29" t="s">
        <v>6</v>
      </c>
      <c r="I4189" s="29" t="s">
        <v>28</v>
      </c>
    </row>
    <row r="4190" spans="1:9" ht="60" x14ac:dyDescent="0.25">
      <c r="A4190" s="24" t="s">
        <v>553</v>
      </c>
      <c r="B4190" s="29" t="s">
        <v>5020</v>
      </c>
      <c r="C4190" s="29" t="s">
        <v>288</v>
      </c>
      <c r="D4190" s="29" t="s">
        <v>36</v>
      </c>
      <c r="E4190" s="29" t="s">
        <v>18</v>
      </c>
      <c r="F4190" s="29" t="s">
        <v>5188</v>
      </c>
      <c r="G4190" s="29" t="s">
        <v>19</v>
      </c>
      <c r="H4190" s="29" t="s">
        <v>6</v>
      </c>
      <c r="I4190" s="29" t="s">
        <v>86</v>
      </c>
    </row>
    <row r="4191" spans="1:9" ht="60" x14ac:dyDescent="0.25">
      <c r="A4191" s="24" t="s">
        <v>553</v>
      </c>
      <c r="B4191" s="29" t="s">
        <v>5020</v>
      </c>
      <c r="C4191" s="29" t="s">
        <v>288</v>
      </c>
      <c r="D4191" s="29" t="s">
        <v>36</v>
      </c>
      <c r="E4191" s="29" t="s">
        <v>18</v>
      </c>
      <c r="F4191" s="29" t="s">
        <v>5189</v>
      </c>
      <c r="G4191" s="29" t="s">
        <v>19</v>
      </c>
      <c r="H4191" s="29" t="s">
        <v>6</v>
      </c>
      <c r="I4191" s="29" t="s">
        <v>26</v>
      </c>
    </row>
    <row r="4192" spans="1:9" ht="105" x14ac:dyDescent="0.25">
      <c r="A4192" s="24" t="s">
        <v>553</v>
      </c>
      <c r="B4192" s="29" t="s">
        <v>5020</v>
      </c>
      <c r="C4192" s="29" t="s">
        <v>288</v>
      </c>
      <c r="D4192" s="29" t="s">
        <v>36</v>
      </c>
      <c r="E4192" s="29" t="s">
        <v>18</v>
      </c>
      <c r="F4192" s="29" t="s">
        <v>5190</v>
      </c>
      <c r="G4192" s="29" t="s">
        <v>19</v>
      </c>
      <c r="H4192" s="29" t="s">
        <v>6</v>
      </c>
      <c r="I4192" s="29" t="s">
        <v>37</v>
      </c>
    </row>
    <row r="4193" spans="1:9" ht="120" x14ac:dyDescent="0.25">
      <c r="A4193" s="24" t="s">
        <v>553</v>
      </c>
      <c r="B4193" s="29" t="s">
        <v>5020</v>
      </c>
      <c r="C4193" s="29" t="s">
        <v>288</v>
      </c>
      <c r="D4193" s="29" t="s">
        <v>36</v>
      </c>
      <c r="E4193" s="29" t="s">
        <v>18</v>
      </c>
      <c r="F4193" s="29" t="s">
        <v>5191</v>
      </c>
      <c r="G4193" s="29" t="s">
        <v>19</v>
      </c>
      <c r="H4193" s="29" t="s">
        <v>6</v>
      </c>
      <c r="I4193" s="29" t="s">
        <v>48</v>
      </c>
    </row>
    <row r="4194" spans="1:9" ht="60" x14ac:dyDescent="0.25">
      <c r="A4194" s="24" t="s">
        <v>553</v>
      </c>
      <c r="B4194" s="29" t="s">
        <v>5020</v>
      </c>
      <c r="C4194" s="29" t="s">
        <v>288</v>
      </c>
      <c r="D4194" s="29" t="s">
        <v>36</v>
      </c>
      <c r="E4194" s="29" t="s">
        <v>18</v>
      </c>
      <c r="F4194" s="29" t="s">
        <v>5192</v>
      </c>
      <c r="G4194" s="29" t="s">
        <v>19</v>
      </c>
      <c r="H4194" s="29" t="s">
        <v>6</v>
      </c>
      <c r="I4194" s="29" t="s">
        <v>48</v>
      </c>
    </row>
    <row r="4195" spans="1:9" ht="60" x14ac:dyDescent="0.25">
      <c r="A4195" s="24" t="s">
        <v>553</v>
      </c>
      <c r="B4195" s="29" t="s">
        <v>5020</v>
      </c>
      <c r="C4195" s="29" t="s">
        <v>288</v>
      </c>
      <c r="D4195" s="29" t="s">
        <v>36</v>
      </c>
      <c r="E4195" s="29" t="s">
        <v>18</v>
      </c>
      <c r="F4195" s="29" t="s">
        <v>5193</v>
      </c>
      <c r="G4195" s="29" t="s">
        <v>19</v>
      </c>
      <c r="H4195" s="29" t="s">
        <v>6</v>
      </c>
      <c r="I4195" s="29" t="s">
        <v>48</v>
      </c>
    </row>
    <row r="4196" spans="1:9" ht="105" x14ac:dyDescent="0.25">
      <c r="A4196" s="24" t="s">
        <v>553</v>
      </c>
      <c r="B4196" s="29" t="s">
        <v>5020</v>
      </c>
      <c r="C4196" s="29" t="s">
        <v>288</v>
      </c>
      <c r="D4196" s="29" t="s">
        <v>36</v>
      </c>
      <c r="E4196" s="29" t="s">
        <v>18</v>
      </c>
      <c r="F4196" s="29" t="s">
        <v>5194</v>
      </c>
      <c r="G4196" s="29" t="s">
        <v>19</v>
      </c>
      <c r="H4196" s="29" t="s">
        <v>6</v>
      </c>
      <c r="I4196" s="29" t="s">
        <v>48</v>
      </c>
    </row>
    <row r="4197" spans="1:9" ht="120" x14ac:dyDescent="0.25">
      <c r="A4197" s="24" t="s">
        <v>553</v>
      </c>
      <c r="B4197" s="29" t="s">
        <v>5020</v>
      </c>
      <c r="C4197" s="29" t="s">
        <v>288</v>
      </c>
      <c r="D4197" s="29" t="s">
        <v>36</v>
      </c>
      <c r="E4197" s="29" t="s">
        <v>18</v>
      </c>
      <c r="F4197" s="29" t="s">
        <v>5195</v>
      </c>
      <c r="G4197" s="29" t="s">
        <v>19</v>
      </c>
      <c r="H4197" s="29" t="s">
        <v>6</v>
      </c>
      <c r="I4197" s="29" t="s">
        <v>48</v>
      </c>
    </row>
    <row r="4198" spans="1:9" ht="75" x14ac:dyDescent="0.25">
      <c r="A4198" s="24" t="s">
        <v>553</v>
      </c>
      <c r="B4198" s="29" t="s">
        <v>5020</v>
      </c>
      <c r="C4198" s="29" t="s">
        <v>288</v>
      </c>
      <c r="D4198" s="29" t="s">
        <v>36</v>
      </c>
      <c r="E4198" s="29" t="s">
        <v>18</v>
      </c>
      <c r="F4198" s="29" t="s">
        <v>5196</v>
      </c>
      <c r="G4198" s="29" t="s">
        <v>19</v>
      </c>
      <c r="H4198" s="29" t="s">
        <v>6</v>
      </c>
      <c r="I4198" s="29" t="s">
        <v>48</v>
      </c>
    </row>
    <row r="4199" spans="1:9" ht="75" x14ac:dyDescent="0.25">
      <c r="A4199" s="24" t="s">
        <v>553</v>
      </c>
      <c r="B4199" s="29" t="s">
        <v>5020</v>
      </c>
      <c r="C4199" s="29" t="s">
        <v>288</v>
      </c>
      <c r="D4199" s="29" t="s">
        <v>36</v>
      </c>
      <c r="E4199" s="29" t="s">
        <v>18</v>
      </c>
      <c r="F4199" s="29" t="s">
        <v>5197</v>
      </c>
      <c r="G4199" s="29" t="s">
        <v>19</v>
      </c>
      <c r="H4199" s="29" t="s">
        <v>6</v>
      </c>
      <c r="I4199" s="29" t="s">
        <v>48</v>
      </c>
    </row>
    <row r="4200" spans="1:9" ht="60" x14ac:dyDescent="0.25">
      <c r="A4200" s="24" t="s">
        <v>553</v>
      </c>
      <c r="B4200" s="29" t="s">
        <v>5020</v>
      </c>
      <c r="C4200" s="29" t="s">
        <v>314</v>
      </c>
      <c r="D4200" s="29" t="s">
        <v>36</v>
      </c>
      <c r="E4200" s="29" t="s">
        <v>18</v>
      </c>
      <c r="F4200" s="29" t="s">
        <v>4619</v>
      </c>
      <c r="G4200" s="29" t="s">
        <v>19</v>
      </c>
      <c r="H4200" s="29" t="s">
        <v>6</v>
      </c>
      <c r="I4200" s="29" t="s">
        <v>952</v>
      </c>
    </row>
    <row r="4201" spans="1:9" ht="75" x14ac:dyDescent="0.25">
      <c r="A4201" s="24" t="s">
        <v>553</v>
      </c>
      <c r="B4201" s="29" t="s">
        <v>5020</v>
      </c>
      <c r="C4201" s="29" t="s">
        <v>314</v>
      </c>
      <c r="D4201" s="29" t="s">
        <v>36</v>
      </c>
      <c r="E4201" s="29" t="s">
        <v>18</v>
      </c>
      <c r="F4201" s="29" t="s">
        <v>5198</v>
      </c>
      <c r="G4201" s="29" t="s">
        <v>19</v>
      </c>
      <c r="H4201" s="29" t="s">
        <v>6</v>
      </c>
      <c r="I4201" s="29" t="s">
        <v>1748</v>
      </c>
    </row>
    <row r="4202" spans="1:9" ht="60" x14ac:dyDescent="0.25">
      <c r="A4202" s="24" t="s">
        <v>553</v>
      </c>
      <c r="B4202" s="29" t="s">
        <v>5020</v>
      </c>
      <c r="C4202" s="29" t="s">
        <v>314</v>
      </c>
      <c r="D4202" s="29" t="s">
        <v>36</v>
      </c>
      <c r="E4202" s="29" t="s">
        <v>18</v>
      </c>
      <c r="F4202" s="29" t="s">
        <v>5199</v>
      </c>
      <c r="G4202" s="29" t="s">
        <v>19</v>
      </c>
      <c r="H4202" s="29" t="s">
        <v>6</v>
      </c>
      <c r="I4202" s="29" t="s">
        <v>1748</v>
      </c>
    </row>
    <row r="4203" spans="1:9" ht="75" x14ac:dyDescent="0.25">
      <c r="A4203" s="24" t="s">
        <v>553</v>
      </c>
      <c r="B4203" s="29" t="s">
        <v>5020</v>
      </c>
      <c r="C4203" s="29" t="s">
        <v>314</v>
      </c>
      <c r="D4203" s="29" t="s">
        <v>36</v>
      </c>
      <c r="E4203" s="29" t="s">
        <v>18</v>
      </c>
      <c r="F4203" s="29" t="s">
        <v>5200</v>
      </c>
      <c r="G4203" s="29" t="s">
        <v>19</v>
      </c>
      <c r="H4203" s="29" t="s">
        <v>6</v>
      </c>
      <c r="I4203" s="29" t="s">
        <v>2238</v>
      </c>
    </row>
    <row r="4204" spans="1:9" ht="45" x14ac:dyDescent="0.25">
      <c r="A4204" s="24" t="s">
        <v>553</v>
      </c>
      <c r="B4204" s="29" t="s">
        <v>5020</v>
      </c>
      <c r="C4204" s="29" t="s">
        <v>314</v>
      </c>
      <c r="D4204" s="29" t="s">
        <v>36</v>
      </c>
      <c r="E4204" s="29" t="s">
        <v>18</v>
      </c>
      <c r="F4204" s="29" t="s">
        <v>5201</v>
      </c>
      <c r="G4204" s="29" t="s">
        <v>19</v>
      </c>
      <c r="H4204" s="29" t="s">
        <v>6</v>
      </c>
      <c r="I4204" s="29" t="s">
        <v>1748</v>
      </c>
    </row>
    <row r="4205" spans="1:9" ht="90" x14ac:dyDescent="0.25">
      <c r="A4205" s="24" t="s">
        <v>553</v>
      </c>
      <c r="B4205" s="29" t="s">
        <v>5020</v>
      </c>
      <c r="C4205" s="29" t="s">
        <v>314</v>
      </c>
      <c r="D4205" s="29" t="s">
        <v>36</v>
      </c>
      <c r="E4205" s="29" t="s">
        <v>18</v>
      </c>
      <c r="F4205" s="29" t="s">
        <v>5202</v>
      </c>
      <c r="G4205" s="29" t="s">
        <v>19</v>
      </c>
      <c r="H4205" s="29" t="s">
        <v>6</v>
      </c>
      <c r="I4205" s="29" t="s">
        <v>1752</v>
      </c>
    </row>
    <row r="4206" spans="1:9" ht="165" x14ac:dyDescent="0.25">
      <c r="A4206" s="24" t="s">
        <v>553</v>
      </c>
      <c r="B4206" s="29" t="s">
        <v>5020</v>
      </c>
      <c r="C4206" s="29" t="s">
        <v>314</v>
      </c>
      <c r="D4206" s="29" t="s">
        <v>36</v>
      </c>
      <c r="E4206" s="29" t="s">
        <v>18</v>
      </c>
      <c r="F4206" s="29" t="s">
        <v>5203</v>
      </c>
      <c r="G4206" s="29" t="s">
        <v>19</v>
      </c>
      <c r="H4206" s="29" t="s">
        <v>6</v>
      </c>
      <c r="I4206" s="29" t="s">
        <v>1748</v>
      </c>
    </row>
    <row r="4207" spans="1:9" ht="60" x14ac:dyDescent="0.25">
      <c r="A4207" s="24" t="s">
        <v>553</v>
      </c>
      <c r="B4207" s="29" t="s">
        <v>5020</v>
      </c>
      <c r="C4207" s="29" t="s">
        <v>67</v>
      </c>
      <c r="D4207" s="29" t="s">
        <v>36</v>
      </c>
      <c r="E4207" s="29" t="s">
        <v>18</v>
      </c>
      <c r="F4207" s="29" t="s">
        <v>4909</v>
      </c>
      <c r="G4207" s="29" t="s">
        <v>19</v>
      </c>
      <c r="H4207" s="29" t="s">
        <v>6</v>
      </c>
      <c r="I4207" s="29" t="s">
        <v>37</v>
      </c>
    </row>
    <row r="4208" spans="1:9" ht="45" x14ac:dyDescent="0.25">
      <c r="A4208" s="24" t="s">
        <v>553</v>
      </c>
      <c r="B4208" s="29" t="s">
        <v>5020</v>
      </c>
      <c r="C4208" s="29" t="s">
        <v>67</v>
      </c>
      <c r="D4208" s="29" t="s">
        <v>36</v>
      </c>
      <c r="E4208" s="29" t="s">
        <v>18</v>
      </c>
      <c r="F4208" s="29" t="s">
        <v>4911</v>
      </c>
      <c r="G4208" s="29" t="s">
        <v>19</v>
      </c>
      <c r="H4208" s="29" t="s">
        <v>6</v>
      </c>
      <c r="I4208" s="29" t="s">
        <v>37</v>
      </c>
    </row>
    <row r="4209" spans="1:9" ht="75" x14ac:dyDescent="0.25">
      <c r="A4209" s="24" t="s">
        <v>553</v>
      </c>
      <c r="B4209" s="29" t="s">
        <v>5020</v>
      </c>
      <c r="C4209" s="29" t="s">
        <v>67</v>
      </c>
      <c r="D4209" s="29" t="s">
        <v>36</v>
      </c>
      <c r="E4209" s="29" t="s">
        <v>18</v>
      </c>
      <c r="F4209" s="29" t="s">
        <v>5204</v>
      </c>
      <c r="G4209" s="29" t="s">
        <v>19</v>
      </c>
      <c r="H4209" s="29" t="s">
        <v>6</v>
      </c>
      <c r="I4209" s="29" t="s">
        <v>38</v>
      </c>
    </row>
    <row r="4210" spans="1:9" ht="45" x14ac:dyDescent="0.25">
      <c r="A4210" s="24" t="s">
        <v>553</v>
      </c>
      <c r="B4210" s="29" t="s">
        <v>5020</v>
      </c>
      <c r="C4210" s="29" t="s">
        <v>67</v>
      </c>
      <c r="D4210" s="29" t="s">
        <v>36</v>
      </c>
      <c r="E4210" s="29" t="s">
        <v>18</v>
      </c>
      <c r="F4210" s="29" t="s">
        <v>5205</v>
      </c>
      <c r="G4210" s="29" t="s">
        <v>19</v>
      </c>
      <c r="H4210" s="29" t="s">
        <v>6</v>
      </c>
      <c r="I4210" s="29" t="s">
        <v>37</v>
      </c>
    </row>
    <row r="4211" spans="1:9" ht="45" x14ac:dyDescent="0.25">
      <c r="A4211" s="24" t="s">
        <v>553</v>
      </c>
      <c r="B4211" s="29" t="s">
        <v>5020</v>
      </c>
      <c r="C4211" s="29" t="s">
        <v>67</v>
      </c>
      <c r="D4211" s="29" t="s">
        <v>36</v>
      </c>
      <c r="E4211" s="29" t="s">
        <v>18</v>
      </c>
      <c r="F4211" s="29" t="s">
        <v>5206</v>
      </c>
      <c r="G4211" s="29" t="s">
        <v>19</v>
      </c>
      <c r="H4211" s="29" t="s">
        <v>6</v>
      </c>
      <c r="I4211" s="29" t="s">
        <v>86</v>
      </c>
    </row>
    <row r="4212" spans="1:9" ht="60" x14ac:dyDescent="0.25">
      <c r="A4212" s="24" t="s">
        <v>553</v>
      </c>
      <c r="B4212" s="29" t="s">
        <v>5020</v>
      </c>
      <c r="C4212" s="29" t="s">
        <v>67</v>
      </c>
      <c r="D4212" s="29" t="s">
        <v>36</v>
      </c>
      <c r="E4212" s="29" t="s">
        <v>18</v>
      </c>
      <c r="F4212" s="29" t="s">
        <v>5207</v>
      </c>
      <c r="G4212" s="29" t="s">
        <v>19</v>
      </c>
      <c r="H4212" s="29" t="s">
        <v>6</v>
      </c>
      <c r="I4212" s="29" t="s">
        <v>48</v>
      </c>
    </row>
    <row r="4213" spans="1:9" ht="90" x14ac:dyDescent="0.25">
      <c r="A4213" s="24" t="s">
        <v>553</v>
      </c>
      <c r="B4213" s="29" t="s">
        <v>5020</v>
      </c>
      <c r="C4213" s="29" t="s">
        <v>67</v>
      </c>
      <c r="D4213" s="29" t="s">
        <v>36</v>
      </c>
      <c r="E4213" s="29" t="s">
        <v>18</v>
      </c>
      <c r="F4213" s="29" t="s">
        <v>5208</v>
      </c>
      <c r="G4213" s="29" t="s">
        <v>19</v>
      </c>
      <c r="H4213" s="29" t="s">
        <v>6</v>
      </c>
      <c r="I4213" s="29" t="s">
        <v>37</v>
      </c>
    </row>
    <row r="4214" spans="1:9" ht="45" x14ac:dyDescent="0.25">
      <c r="A4214" s="24" t="s">
        <v>553</v>
      </c>
      <c r="B4214" s="29" t="s">
        <v>5020</v>
      </c>
      <c r="C4214" s="29" t="s">
        <v>67</v>
      </c>
      <c r="D4214" s="29" t="s">
        <v>36</v>
      </c>
      <c r="E4214" s="29" t="s">
        <v>18</v>
      </c>
      <c r="F4214" s="29" t="s">
        <v>5209</v>
      </c>
      <c r="G4214" s="29" t="s">
        <v>19</v>
      </c>
      <c r="H4214" s="29" t="s">
        <v>6</v>
      </c>
      <c r="I4214" s="29" t="s">
        <v>48</v>
      </c>
    </row>
    <row r="4215" spans="1:9" ht="45" x14ac:dyDescent="0.25">
      <c r="A4215" s="24" t="s">
        <v>553</v>
      </c>
      <c r="B4215" s="29" t="s">
        <v>5020</v>
      </c>
      <c r="C4215" s="29" t="s">
        <v>67</v>
      </c>
      <c r="D4215" s="29" t="s">
        <v>36</v>
      </c>
      <c r="E4215" s="29" t="s">
        <v>18</v>
      </c>
      <c r="F4215" s="29" t="s">
        <v>5210</v>
      </c>
      <c r="G4215" s="29" t="s">
        <v>19</v>
      </c>
      <c r="H4215" s="29" t="s">
        <v>6</v>
      </c>
      <c r="I4215" s="29" t="s">
        <v>48</v>
      </c>
    </row>
    <row r="4216" spans="1:9" ht="75" x14ac:dyDescent="0.25">
      <c r="A4216" s="24" t="s">
        <v>553</v>
      </c>
      <c r="B4216" s="29" t="s">
        <v>5020</v>
      </c>
      <c r="C4216" s="29" t="s">
        <v>169</v>
      </c>
      <c r="D4216" s="29" t="s">
        <v>36</v>
      </c>
      <c r="E4216" s="29" t="s">
        <v>18</v>
      </c>
      <c r="F4216" s="29" t="s">
        <v>5211</v>
      </c>
      <c r="G4216" s="29" t="s">
        <v>19</v>
      </c>
      <c r="H4216" s="29" t="s">
        <v>6</v>
      </c>
      <c r="I4216" s="29" t="s">
        <v>1942</v>
      </c>
    </row>
    <row r="4217" spans="1:9" ht="75" x14ac:dyDescent="0.25">
      <c r="A4217" s="24" t="s">
        <v>553</v>
      </c>
      <c r="B4217" s="29" t="s">
        <v>5020</v>
      </c>
      <c r="C4217" s="29" t="s">
        <v>169</v>
      </c>
      <c r="D4217" s="29" t="s">
        <v>36</v>
      </c>
      <c r="E4217" s="29" t="s">
        <v>18</v>
      </c>
      <c r="F4217" s="29" t="s">
        <v>5212</v>
      </c>
      <c r="G4217" s="29" t="s">
        <v>19</v>
      </c>
      <c r="H4217" s="29" t="s">
        <v>6</v>
      </c>
      <c r="I4217" s="29" t="s">
        <v>1942</v>
      </c>
    </row>
    <row r="4218" spans="1:9" ht="60" x14ac:dyDescent="0.25">
      <c r="A4218" s="24" t="s">
        <v>553</v>
      </c>
      <c r="B4218" s="29" t="s">
        <v>5020</v>
      </c>
      <c r="C4218" s="29" t="s">
        <v>169</v>
      </c>
      <c r="D4218" s="29" t="s">
        <v>36</v>
      </c>
      <c r="E4218" s="29" t="s">
        <v>18</v>
      </c>
      <c r="F4218" s="29" t="s">
        <v>5213</v>
      </c>
      <c r="G4218" s="29" t="s">
        <v>19</v>
      </c>
      <c r="H4218" s="29" t="s">
        <v>6</v>
      </c>
      <c r="I4218" s="29" t="s">
        <v>1942</v>
      </c>
    </row>
    <row r="4219" spans="1:9" ht="120" x14ac:dyDescent="0.25">
      <c r="A4219" s="24" t="s">
        <v>553</v>
      </c>
      <c r="B4219" s="29" t="s">
        <v>5020</v>
      </c>
      <c r="C4219" s="29" t="s">
        <v>169</v>
      </c>
      <c r="D4219" s="29" t="s">
        <v>36</v>
      </c>
      <c r="E4219" s="29" t="s">
        <v>18</v>
      </c>
      <c r="F4219" s="29" t="s">
        <v>5214</v>
      </c>
      <c r="G4219" s="29" t="s">
        <v>19</v>
      </c>
      <c r="H4219" s="29" t="s">
        <v>6</v>
      </c>
      <c r="I4219" s="29" t="s">
        <v>1942</v>
      </c>
    </row>
    <row r="4220" spans="1:9" ht="45" x14ac:dyDescent="0.25">
      <c r="A4220" s="24" t="s">
        <v>553</v>
      </c>
      <c r="B4220" s="29" t="s">
        <v>5020</v>
      </c>
      <c r="C4220" s="29" t="s">
        <v>169</v>
      </c>
      <c r="D4220" s="29" t="s">
        <v>36</v>
      </c>
      <c r="E4220" s="29" t="s">
        <v>18</v>
      </c>
      <c r="F4220" s="29" t="s">
        <v>5215</v>
      </c>
      <c r="G4220" s="29" t="s">
        <v>19</v>
      </c>
      <c r="H4220" s="29" t="s">
        <v>6</v>
      </c>
      <c r="I4220" s="29" t="s">
        <v>1942</v>
      </c>
    </row>
    <row r="4221" spans="1:9" ht="45" x14ac:dyDescent="0.25">
      <c r="A4221" s="24" t="s">
        <v>553</v>
      </c>
      <c r="B4221" s="29" t="s">
        <v>5020</v>
      </c>
      <c r="C4221" s="29" t="s">
        <v>169</v>
      </c>
      <c r="D4221" s="29" t="s">
        <v>36</v>
      </c>
      <c r="E4221" s="29" t="s">
        <v>18</v>
      </c>
      <c r="F4221" s="29" t="s">
        <v>5216</v>
      </c>
      <c r="G4221" s="29" t="s">
        <v>19</v>
      </c>
      <c r="H4221" s="29" t="s">
        <v>6</v>
      </c>
      <c r="I4221" s="29" t="s">
        <v>1942</v>
      </c>
    </row>
    <row r="4222" spans="1:9" ht="180" x14ac:dyDescent="0.25">
      <c r="A4222" s="24" t="s">
        <v>553</v>
      </c>
      <c r="B4222" s="29" t="s">
        <v>5020</v>
      </c>
      <c r="C4222" s="29" t="s">
        <v>169</v>
      </c>
      <c r="D4222" s="29" t="s">
        <v>36</v>
      </c>
      <c r="E4222" s="29" t="s">
        <v>18</v>
      </c>
      <c r="F4222" s="29" t="s">
        <v>5217</v>
      </c>
      <c r="G4222" s="29" t="s">
        <v>19</v>
      </c>
      <c r="H4222" s="29" t="s">
        <v>6</v>
      </c>
      <c r="I4222" s="29" t="s">
        <v>1942</v>
      </c>
    </row>
    <row r="4223" spans="1:9" ht="195" x14ac:dyDescent="0.25">
      <c r="A4223" s="24" t="s">
        <v>553</v>
      </c>
      <c r="B4223" s="29" t="s">
        <v>5020</v>
      </c>
      <c r="C4223" s="29" t="s">
        <v>169</v>
      </c>
      <c r="D4223" s="29" t="s">
        <v>36</v>
      </c>
      <c r="E4223" s="29" t="s">
        <v>18</v>
      </c>
      <c r="F4223" s="29" t="s">
        <v>5218</v>
      </c>
      <c r="G4223" s="29" t="s">
        <v>19</v>
      </c>
      <c r="H4223" s="29" t="s">
        <v>6</v>
      </c>
      <c r="I4223" s="29" t="s">
        <v>1942</v>
      </c>
    </row>
    <row r="4224" spans="1:9" ht="60" x14ac:dyDescent="0.25">
      <c r="A4224" s="24" t="s">
        <v>553</v>
      </c>
      <c r="B4224" s="29" t="s">
        <v>5020</v>
      </c>
      <c r="C4224" s="29" t="s">
        <v>169</v>
      </c>
      <c r="D4224" s="29" t="s">
        <v>36</v>
      </c>
      <c r="E4224" s="29" t="s">
        <v>18</v>
      </c>
      <c r="F4224" s="29" t="s">
        <v>5219</v>
      </c>
      <c r="G4224" s="29" t="s">
        <v>19</v>
      </c>
      <c r="H4224" s="29" t="s">
        <v>6</v>
      </c>
      <c r="I4224" s="29" t="s">
        <v>1942</v>
      </c>
    </row>
    <row r="4225" spans="1:9" ht="120" x14ac:dyDescent="0.25">
      <c r="A4225" s="24" t="s">
        <v>553</v>
      </c>
      <c r="B4225" s="29" t="s">
        <v>5020</v>
      </c>
      <c r="C4225" s="29" t="s">
        <v>196</v>
      </c>
      <c r="D4225" s="29" t="s">
        <v>36</v>
      </c>
      <c r="E4225" s="29" t="s">
        <v>18</v>
      </c>
      <c r="F4225" s="29" t="s">
        <v>5220</v>
      </c>
      <c r="G4225" s="29" t="s">
        <v>19</v>
      </c>
      <c r="H4225" s="29" t="s">
        <v>6</v>
      </c>
      <c r="I4225" s="29" t="s">
        <v>952</v>
      </c>
    </row>
    <row r="4226" spans="1:9" ht="60" x14ac:dyDescent="0.25">
      <c r="A4226" s="24" t="s">
        <v>553</v>
      </c>
      <c r="B4226" s="29" t="s">
        <v>5020</v>
      </c>
      <c r="C4226" s="29" t="s">
        <v>196</v>
      </c>
      <c r="D4226" s="29" t="s">
        <v>36</v>
      </c>
      <c r="E4226" s="29" t="s">
        <v>18</v>
      </c>
      <c r="F4226" s="29" t="s">
        <v>5221</v>
      </c>
      <c r="G4226" s="29" t="s">
        <v>19</v>
      </c>
      <c r="H4226" s="29" t="s">
        <v>6</v>
      </c>
      <c r="I4226" s="29" t="s">
        <v>1748</v>
      </c>
    </row>
    <row r="4227" spans="1:9" ht="135" x14ac:dyDescent="0.25">
      <c r="A4227" s="24" t="s">
        <v>553</v>
      </c>
      <c r="B4227" s="29" t="s">
        <v>5020</v>
      </c>
      <c r="C4227" s="29" t="s">
        <v>196</v>
      </c>
      <c r="D4227" s="29" t="s">
        <v>36</v>
      </c>
      <c r="E4227" s="29" t="s">
        <v>18</v>
      </c>
      <c r="F4227" s="29" t="s">
        <v>5222</v>
      </c>
      <c r="G4227" s="29" t="s">
        <v>19</v>
      </c>
      <c r="H4227" s="29" t="s">
        <v>6</v>
      </c>
      <c r="I4227" s="29" t="s">
        <v>1748</v>
      </c>
    </row>
    <row r="4228" spans="1:9" ht="195" x14ac:dyDescent="0.25">
      <c r="A4228" s="24" t="s">
        <v>553</v>
      </c>
      <c r="B4228" s="29" t="s">
        <v>5020</v>
      </c>
      <c r="C4228" s="29" t="s">
        <v>196</v>
      </c>
      <c r="D4228" s="29" t="s">
        <v>36</v>
      </c>
      <c r="E4228" s="29" t="s">
        <v>18</v>
      </c>
      <c r="F4228" s="29" t="s">
        <v>5223</v>
      </c>
      <c r="G4228" s="29" t="s">
        <v>19</v>
      </c>
      <c r="H4228" s="29" t="s">
        <v>6</v>
      </c>
      <c r="I4228" s="29" t="s">
        <v>1752</v>
      </c>
    </row>
    <row r="4229" spans="1:9" ht="60" x14ac:dyDescent="0.25">
      <c r="A4229" s="24" t="s">
        <v>553</v>
      </c>
      <c r="B4229" s="29" t="s">
        <v>5020</v>
      </c>
      <c r="C4229" s="29" t="s">
        <v>196</v>
      </c>
      <c r="D4229" s="29" t="s">
        <v>36</v>
      </c>
      <c r="E4229" s="29" t="s">
        <v>18</v>
      </c>
      <c r="F4229" s="29" t="s">
        <v>5224</v>
      </c>
      <c r="G4229" s="29" t="s">
        <v>19</v>
      </c>
      <c r="H4229" s="29" t="s">
        <v>6</v>
      </c>
      <c r="I4229" s="29" t="s">
        <v>1748</v>
      </c>
    </row>
    <row r="4230" spans="1:9" ht="90" x14ac:dyDescent="0.25">
      <c r="A4230" s="24" t="s">
        <v>553</v>
      </c>
      <c r="B4230" s="29" t="s">
        <v>5020</v>
      </c>
      <c r="C4230" s="29" t="s">
        <v>196</v>
      </c>
      <c r="D4230" s="29" t="s">
        <v>36</v>
      </c>
      <c r="E4230" s="29" t="s">
        <v>18</v>
      </c>
      <c r="F4230" s="29" t="s">
        <v>5225</v>
      </c>
      <c r="G4230" s="29" t="s">
        <v>19</v>
      </c>
      <c r="H4230" s="29" t="s">
        <v>6</v>
      </c>
      <c r="I4230" s="29" t="s">
        <v>1750</v>
      </c>
    </row>
    <row r="4231" spans="1:9" ht="60" x14ac:dyDescent="0.25">
      <c r="A4231" s="24" t="s">
        <v>553</v>
      </c>
      <c r="B4231" s="29" t="s">
        <v>5020</v>
      </c>
      <c r="C4231" s="29" t="s">
        <v>196</v>
      </c>
      <c r="D4231" s="29" t="s">
        <v>36</v>
      </c>
      <c r="E4231" s="29" t="s">
        <v>18</v>
      </c>
      <c r="F4231" s="29" t="s">
        <v>5226</v>
      </c>
      <c r="G4231" s="29" t="s">
        <v>19</v>
      </c>
      <c r="H4231" s="29" t="s">
        <v>6</v>
      </c>
      <c r="I4231" s="29" t="s">
        <v>1748</v>
      </c>
    </row>
    <row r="4232" spans="1:9" ht="150" x14ac:dyDescent="0.25">
      <c r="A4232" s="24" t="s">
        <v>553</v>
      </c>
      <c r="B4232" s="29" t="s">
        <v>5020</v>
      </c>
      <c r="C4232" s="29" t="s">
        <v>27</v>
      </c>
      <c r="D4232" s="29" t="s">
        <v>36</v>
      </c>
      <c r="E4232" s="29" t="s">
        <v>18</v>
      </c>
      <c r="F4232" s="29" t="s">
        <v>5227</v>
      </c>
      <c r="G4232" s="29" t="s">
        <v>19</v>
      </c>
      <c r="H4232" s="29" t="s">
        <v>6</v>
      </c>
      <c r="I4232" s="29" t="s">
        <v>952</v>
      </c>
    </row>
    <row r="4233" spans="1:9" ht="45" x14ac:dyDescent="0.25">
      <c r="A4233" s="24" t="s">
        <v>553</v>
      </c>
      <c r="B4233" s="29" t="s">
        <v>5020</v>
      </c>
      <c r="C4233" s="29" t="s">
        <v>27</v>
      </c>
      <c r="D4233" s="29" t="s">
        <v>36</v>
      </c>
      <c r="E4233" s="29" t="s">
        <v>18</v>
      </c>
      <c r="F4233" s="29" t="s">
        <v>5228</v>
      </c>
      <c r="G4233" s="29" t="s">
        <v>19</v>
      </c>
      <c r="H4233" s="29" t="s">
        <v>6</v>
      </c>
      <c r="I4233" s="29" t="s">
        <v>1748</v>
      </c>
    </row>
    <row r="4234" spans="1:9" ht="60" x14ac:dyDescent="0.25">
      <c r="A4234" s="24" t="s">
        <v>553</v>
      </c>
      <c r="B4234" s="29" t="s">
        <v>5020</v>
      </c>
      <c r="C4234" s="29" t="s">
        <v>27</v>
      </c>
      <c r="D4234" s="29" t="s">
        <v>36</v>
      </c>
      <c r="E4234" s="29" t="s">
        <v>18</v>
      </c>
      <c r="F4234" s="29" t="s">
        <v>5229</v>
      </c>
      <c r="G4234" s="29" t="s">
        <v>19</v>
      </c>
      <c r="H4234" s="29" t="s">
        <v>6</v>
      </c>
      <c r="I4234" s="29" t="s">
        <v>1750</v>
      </c>
    </row>
    <row r="4235" spans="1:9" ht="60" x14ac:dyDescent="0.25">
      <c r="A4235" s="24" t="s">
        <v>553</v>
      </c>
      <c r="B4235" s="29" t="s">
        <v>5020</v>
      </c>
      <c r="C4235" s="29" t="s">
        <v>27</v>
      </c>
      <c r="D4235" s="29" t="s">
        <v>36</v>
      </c>
      <c r="E4235" s="29" t="s">
        <v>18</v>
      </c>
      <c r="F4235" s="29" t="s">
        <v>5230</v>
      </c>
      <c r="G4235" s="29" t="s">
        <v>19</v>
      </c>
      <c r="H4235" s="29" t="s">
        <v>6</v>
      </c>
      <c r="I4235" s="29" t="s">
        <v>1750</v>
      </c>
    </row>
    <row r="4236" spans="1:9" ht="105" x14ac:dyDescent="0.25">
      <c r="A4236" s="24" t="s">
        <v>553</v>
      </c>
      <c r="B4236" s="29" t="s">
        <v>5020</v>
      </c>
      <c r="C4236" s="29" t="s">
        <v>27</v>
      </c>
      <c r="D4236" s="29" t="s">
        <v>36</v>
      </c>
      <c r="E4236" s="29" t="s">
        <v>18</v>
      </c>
      <c r="F4236" s="29" t="s">
        <v>5231</v>
      </c>
      <c r="G4236" s="29" t="s">
        <v>19</v>
      </c>
      <c r="H4236" s="29" t="s">
        <v>6</v>
      </c>
      <c r="I4236" s="29" t="s">
        <v>1752</v>
      </c>
    </row>
    <row r="4237" spans="1:9" ht="75" x14ac:dyDescent="0.25">
      <c r="A4237" s="24" t="s">
        <v>553</v>
      </c>
      <c r="B4237" s="29" t="s">
        <v>5020</v>
      </c>
      <c r="C4237" s="29" t="s">
        <v>27</v>
      </c>
      <c r="D4237" s="29" t="s">
        <v>36</v>
      </c>
      <c r="E4237" s="29" t="s">
        <v>18</v>
      </c>
      <c r="F4237" s="29" t="s">
        <v>5232</v>
      </c>
      <c r="G4237" s="29" t="s">
        <v>19</v>
      </c>
      <c r="H4237" s="29" t="s">
        <v>6</v>
      </c>
      <c r="I4237" s="29" t="s">
        <v>1750</v>
      </c>
    </row>
    <row r="4238" spans="1:9" ht="210" x14ac:dyDescent="0.25">
      <c r="A4238" s="24" t="s">
        <v>553</v>
      </c>
      <c r="B4238" s="29" t="s">
        <v>5020</v>
      </c>
      <c r="C4238" s="29" t="s">
        <v>27</v>
      </c>
      <c r="D4238" s="29" t="s">
        <v>36</v>
      </c>
      <c r="E4238" s="29" t="s">
        <v>18</v>
      </c>
      <c r="F4238" s="29" t="s">
        <v>5233</v>
      </c>
      <c r="G4238" s="29" t="s">
        <v>19</v>
      </c>
      <c r="H4238" s="29" t="s">
        <v>6</v>
      </c>
      <c r="I4238" s="29" t="s">
        <v>1748</v>
      </c>
    </row>
    <row r="4239" spans="1:9" ht="45" x14ac:dyDescent="0.25">
      <c r="A4239" s="24" t="s">
        <v>553</v>
      </c>
      <c r="B4239" s="29" t="s">
        <v>5020</v>
      </c>
      <c r="C4239" s="29" t="s">
        <v>27</v>
      </c>
      <c r="D4239" s="29" t="s">
        <v>36</v>
      </c>
      <c r="E4239" s="29" t="s">
        <v>18</v>
      </c>
      <c r="F4239" s="29" t="s">
        <v>5234</v>
      </c>
      <c r="G4239" s="29" t="s">
        <v>19</v>
      </c>
      <c r="H4239" s="29" t="s">
        <v>6</v>
      </c>
      <c r="I4239" s="29" t="s">
        <v>1748</v>
      </c>
    </row>
    <row r="4240" spans="1:9" ht="30" x14ac:dyDescent="0.25">
      <c r="A4240" s="24" t="s">
        <v>553</v>
      </c>
      <c r="B4240" s="29" t="s">
        <v>5020</v>
      </c>
      <c r="C4240" s="29" t="s">
        <v>27</v>
      </c>
      <c r="D4240" s="29" t="s">
        <v>36</v>
      </c>
      <c r="E4240" s="29" t="s">
        <v>18</v>
      </c>
      <c r="F4240" s="29" t="s">
        <v>5235</v>
      </c>
      <c r="G4240" s="29" t="s">
        <v>19</v>
      </c>
      <c r="H4240" s="29" t="s">
        <v>6</v>
      </c>
      <c r="I4240" s="29" t="s">
        <v>1748</v>
      </c>
    </row>
    <row r="4241" spans="1:9" ht="30" x14ac:dyDescent="0.25">
      <c r="A4241" s="24" t="s">
        <v>553</v>
      </c>
      <c r="B4241" s="29" t="s">
        <v>5020</v>
      </c>
      <c r="C4241" s="29" t="s">
        <v>27</v>
      </c>
      <c r="D4241" s="29" t="s">
        <v>36</v>
      </c>
      <c r="E4241" s="29" t="s">
        <v>18</v>
      </c>
      <c r="F4241" s="29" t="s">
        <v>5236</v>
      </c>
      <c r="G4241" s="29" t="s">
        <v>19</v>
      </c>
      <c r="H4241" s="29" t="s">
        <v>6</v>
      </c>
      <c r="I4241" s="29" t="s">
        <v>1748</v>
      </c>
    </row>
    <row r="4242" spans="1:9" ht="60" x14ac:dyDescent="0.25">
      <c r="A4242" s="24" t="s">
        <v>553</v>
      </c>
      <c r="B4242" s="29" t="s">
        <v>5020</v>
      </c>
      <c r="C4242" s="29" t="s">
        <v>53</v>
      </c>
      <c r="D4242" s="29" t="s">
        <v>36</v>
      </c>
      <c r="E4242" s="29" t="s">
        <v>18</v>
      </c>
      <c r="F4242" s="29" t="s">
        <v>5237</v>
      </c>
      <c r="G4242" s="29" t="s">
        <v>19</v>
      </c>
      <c r="H4242" s="29" t="s">
        <v>6</v>
      </c>
      <c r="I4242" s="29" t="s">
        <v>37</v>
      </c>
    </row>
    <row r="4243" spans="1:9" ht="60" x14ac:dyDescent="0.25">
      <c r="A4243" s="24" t="s">
        <v>553</v>
      </c>
      <c r="B4243" s="29" t="s">
        <v>5020</v>
      </c>
      <c r="C4243" s="29" t="s">
        <v>53</v>
      </c>
      <c r="D4243" s="29" t="s">
        <v>36</v>
      </c>
      <c r="E4243" s="29" t="s">
        <v>18</v>
      </c>
      <c r="F4243" s="29" t="s">
        <v>5238</v>
      </c>
      <c r="G4243" s="29" t="s">
        <v>19</v>
      </c>
      <c r="H4243" s="29" t="s">
        <v>6</v>
      </c>
      <c r="I4243" s="29" t="s">
        <v>37</v>
      </c>
    </row>
    <row r="4244" spans="1:9" ht="60" x14ac:dyDescent="0.25">
      <c r="A4244" s="24" t="s">
        <v>553</v>
      </c>
      <c r="B4244" s="29" t="s">
        <v>5020</v>
      </c>
      <c r="C4244" s="29" t="s">
        <v>53</v>
      </c>
      <c r="D4244" s="29" t="s">
        <v>36</v>
      </c>
      <c r="E4244" s="29" t="s">
        <v>18</v>
      </c>
      <c r="F4244" s="29" t="s">
        <v>5239</v>
      </c>
      <c r="G4244" s="29" t="s">
        <v>19</v>
      </c>
      <c r="H4244" s="29" t="s">
        <v>6</v>
      </c>
      <c r="I4244" s="29" t="s">
        <v>38</v>
      </c>
    </row>
    <row r="4245" spans="1:9" ht="45" x14ac:dyDescent="0.25">
      <c r="A4245" s="24" t="s">
        <v>553</v>
      </c>
      <c r="B4245" s="29" t="s">
        <v>5020</v>
      </c>
      <c r="C4245" s="29" t="s">
        <v>53</v>
      </c>
      <c r="D4245" s="29" t="s">
        <v>36</v>
      </c>
      <c r="E4245" s="29" t="s">
        <v>18</v>
      </c>
      <c r="F4245" s="29" t="s">
        <v>5240</v>
      </c>
      <c r="G4245" s="29" t="s">
        <v>19</v>
      </c>
      <c r="H4245" s="29" t="s">
        <v>6</v>
      </c>
      <c r="I4245" s="29" t="s">
        <v>75</v>
      </c>
    </row>
    <row r="4246" spans="1:9" ht="105" x14ac:dyDescent="0.25">
      <c r="A4246" s="24" t="s">
        <v>553</v>
      </c>
      <c r="B4246" s="29" t="s">
        <v>5020</v>
      </c>
      <c r="C4246" s="29" t="s">
        <v>53</v>
      </c>
      <c r="D4246" s="29" t="s">
        <v>36</v>
      </c>
      <c r="E4246" s="29" t="s">
        <v>18</v>
      </c>
      <c r="F4246" s="29" t="s">
        <v>5241</v>
      </c>
      <c r="G4246" s="29" t="s">
        <v>19</v>
      </c>
      <c r="H4246" s="29" t="s">
        <v>6</v>
      </c>
      <c r="I4246" s="29" t="s">
        <v>37</v>
      </c>
    </row>
    <row r="4247" spans="1:9" ht="120" x14ac:dyDescent="0.25">
      <c r="A4247" s="24" t="s">
        <v>553</v>
      </c>
      <c r="B4247" s="29" t="s">
        <v>5020</v>
      </c>
      <c r="C4247" s="29" t="s">
        <v>53</v>
      </c>
      <c r="D4247" s="29" t="s">
        <v>36</v>
      </c>
      <c r="E4247" s="29" t="s">
        <v>18</v>
      </c>
      <c r="F4247" s="29" t="s">
        <v>5242</v>
      </c>
      <c r="G4247" s="29" t="s">
        <v>19</v>
      </c>
      <c r="H4247" s="29" t="s">
        <v>6</v>
      </c>
      <c r="I4247" s="29" t="s">
        <v>37</v>
      </c>
    </row>
    <row r="4248" spans="1:9" ht="75" x14ac:dyDescent="0.25">
      <c r="A4248" s="24" t="s">
        <v>553</v>
      </c>
      <c r="B4248" s="29" t="s">
        <v>5020</v>
      </c>
      <c r="C4248" s="29" t="s">
        <v>53</v>
      </c>
      <c r="D4248" s="29" t="s">
        <v>36</v>
      </c>
      <c r="E4248" s="29" t="s">
        <v>18</v>
      </c>
      <c r="F4248" s="29" t="s">
        <v>5243</v>
      </c>
      <c r="G4248" s="29" t="s">
        <v>19</v>
      </c>
      <c r="H4248" s="29" t="s">
        <v>6</v>
      </c>
      <c r="I4248" s="29" t="s">
        <v>29</v>
      </c>
    </row>
    <row r="4249" spans="1:9" ht="90" x14ac:dyDescent="0.25">
      <c r="A4249" s="24" t="s">
        <v>553</v>
      </c>
      <c r="B4249" s="29" t="s">
        <v>5020</v>
      </c>
      <c r="C4249" s="29" t="s">
        <v>53</v>
      </c>
      <c r="D4249" s="29" t="s">
        <v>36</v>
      </c>
      <c r="E4249" s="29" t="s">
        <v>18</v>
      </c>
      <c r="F4249" s="29" t="s">
        <v>5244</v>
      </c>
      <c r="G4249" s="29" t="s">
        <v>19</v>
      </c>
      <c r="H4249" s="29" t="s">
        <v>6</v>
      </c>
      <c r="I4249" s="29" t="s">
        <v>37</v>
      </c>
    </row>
    <row r="4250" spans="1:9" ht="60" x14ac:dyDescent="0.25">
      <c r="A4250" s="24" t="s">
        <v>553</v>
      </c>
      <c r="B4250" s="29" t="s">
        <v>5020</v>
      </c>
      <c r="C4250" s="29" t="s">
        <v>5245</v>
      </c>
      <c r="D4250" s="29" t="s">
        <v>36</v>
      </c>
      <c r="E4250" s="29" t="s">
        <v>18</v>
      </c>
      <c r="F4250" s="29" t="s">
        <v>5246</v>
      </c>
      <c r="G4250" s="29" t="s">
        <v>19</v>
      </c>
      <c r="H4250" s="29" t="s">
        <v>6</v>
      </c>
      <c r="I4250" s="29" t="s">
        <v>24</v>
      </c>
    </row>
    <row r="4251" spans="1:9" ht="45" x14ac:dyDescent="0.25">
      <c r="A4251" s="24" t="s">
        <v>553</v>
      </c>
      <c r="B4251" s="29" t="s">
        <v>5020</v>
      </c>
      <c r="C4251" s="29" t="s">
        <v>5245</v>
      </c>
      <c r="D4251" s="29" t="s">
        <v>36</v>
      </c>
      <c r="E4251" s="29" t="s">
        <v>18</v>
      </c>
      <c r="F4251" s="29" t="s">
        <v>5247</v>
      </c>
      <c r="G4251" s="29" t="s">
        <v>19</v>
      </c>
      <c r="H4251" s="29" t="s">
        <v>6</v>
      </c>
      <c r="I4251" s="29" t="s">
        <v>24</v>
      </c>
    </row>
    <row r="4252" spans="1:9" ht="45" x14ac:dyDescent="0.25">
      <c r="A4252" s="24" t="s">
        <v>553</v>
      </c>
      <c r="B4252" s="29" t="s">
        <v>5020</v>
      </c>
      <c r="C4252" s="29" t="s">
        <v>5245</v>
      </c>
      <c r="D4252" s="29" t="s">
        <v>36</v>
      </c>
      <c r="E4252" s="29" t="s">
        <v>18</v>
      </c>
      <c r="F4252" s="29" t="s">
        <v>5248</v>
      </c>
      <c r="G4252" s="29" t="s">
        <v>19</v>
      </c>
      <c r="H4252" s="29" t="s">
        <v>6</v>
      </c>
      <c r="I4252" s="29" t="s">
        <v>24</v>
      </c>
    </row>
    <row r="4253" spans="1:9" ht="120" x14ac:dyDescent="0.25">
      <c r="A4253" s="24" t="s">
        <v>553</v>
      </c>
      <c r="B4253" s="29" t="s">
        <v>5020</v>
      </c>
      <c r="C4253" s="29" t="s">
        <v>5245</v>
      </c>
      <c r="D4253" s="29" t="s">
        <v>36</v>
      </c>
      <c r="E4253" s="29" t="s">
        <v>18</v>
      </c>
      <c r="F4253" s="29" t="s">
        <v>5249</v>
      </c>
      <c r="G4253" s="29" t="s">
        <v>19</v>
      </c>
      <c r="H4253" s="29" t="s">
        <v>6</v>
      </c>
      <c r="I4253" s="29" t="s">
        <v>24</v>
      </c>
    </row>
    <row r="4254" spans="1:9" ht="120" x14ac:dyDescent="0.25">
      <c r="A4254" s="24" t="s">
        <v>553</v>
      </c>
      <c r="B4254" s="29" t="s">
        <v>5020</v>
      </c>
      <c r="C4254" s="29" t="s">
        <v>5245</v>
      </c>
      <c r="D4254" s="29" t="s">
        <v>36</v>
      </c>
      <c r="E4254" s="29" t="s">
        <v>18</v>
      </c>
      <c r="F4254" s="29" t="s">
        <v>5250</v>
      </c>
      <c r="G4254" s="29" t="s">
        <v>19</v>
      </c>
      <c r="H4254" s="29" t="s">
        <v>6</v>
      </c>
      <c r="I4254" s="29" t="s">
        <v>24</v>
      </c>
    </row>
    <row r="4255" spans="1:9" ht="120" x14ac:dyDescent="0.25">
      <c r="A4255" s="24" t="s">
        <v>553</v>
      </c>
      <c r="B4255" s="29" t="s">
        <v>5020</v>
      </c>
      <c r="C4255" s="29" t="s">
        <v>5245</v>
      </c>
      <c r="D4255" s="29" t="s">
        <v>36</v>
      </c>
      <c r="E4255" s="29" t="s">
        <v>18</v>
      </c>
      <c r="F4255" s="29" t="s">
        <v>5251</v>
      </c>
      <c r="G4255" s="29" t="s">
        <v>19</v>
      </c>
      <c r="H4255" s="29" t="s">
        <v>6</v>
      </c>
      <c r="I4255" s="29" t="s">
        <v>24</v>
      </c>
    </row>
    <row r="4256" spans="1:9" ht="75" x14ac:dyDescent="0.25">
      <c r="A4256" s="24" t="s">
        <v>553</v>
      </c>
      <c r="B4256" s="29" t="s">
        <v>5020</v>
      </c>
      <c r="C4256" s="29" t="s">
        <v>5245</v>
      </c>
      <c r="D4256" s="29" t="s">
        <v>36</v>
      </c>
      <c r="E4256" s="29" t="s">
        <v>18</v>
      </c>
      <c r="F4256" s="29" t="s">
        <v>5252</v>
      </c>
      <c r="G4256" s="29" t="s">
        <v>19</v>
      </c>
      <c r="H4256" s="29" t="s">
        <v>6</v>
      </c>
      <c r="I4256" s="29" t="s">
        <v>24</v>
      </c>
    </row>
    <row r="4257" spans="1:9" ht="60" x14ac:dyDescent="0.25">
      <c r="A4257" s="24" t="s">
        <v>553</v>
      </c>
      <c r="B4257" s="29" t="s">
        <v>5020</v>
      </c>
      <c r="C4257" s="29" t="s">
        <v>5245</v>
      </c>
      <c r="D4257" s="29" t="s">
        <v>36</v>
      </c>
      <c r="E4257" s="29" t="s">
        <v>18</v>
      </c>
      <c r="F4257" s="29" t="s">
        <v>5253</v>
      </c>
      <c r="G4257" s="29" t="s">
        <v>19</v>
      </c>
      <c r="H4257" s="29" t="s">
        <v>6</v>
      </c>
      <c r="I4257" s="29" t="s">
        <v>24</v>
      </c>
    </row>
    <row r="4258" spans="1:9" ht="90" x14ac:dyDescent="0.25">
      <c r="A4258" s="24" t="s">
        <v>553</v>
      </c>
      <c r="B4258" s="29" t="s">
        <v>5020</v>
      </c>
      <c r="C4258" s="29" t="s">
        <v>5245</v>
      </c>
      <c r="D4258" s="29" t="s">
        <v>36</v>
      </c>
      <c r="E4258" s="29" t="s">
        <v>18</v>
      </c>
      <c r="F4258" s="29" t="s">
        <v>5254</v>
      </c>
      <c r="G4258" s="29" t="s">
        <v>19</v>
      </c>
      <c r="H4258" s="29" t="s">
        <v>7</v>
      </c>
      <c r="I4258" s="29" t="s">
        <v>23</v>
      </c>
    </row>
    <row r="4259" spans="1:9" ht="90" x14ac:dyDescent="0.25">
      <c r="A4259" s="24" t="s">
        <v>553</v>
      </c>
      <c r="B4259" s="29" t="s">
        <v>5020</v>
      </c>
      <c r="C4259" s="29" t="s">
        <v>5245</v>
      </c>
      <c r="D4259" s="29" t="s">
        <v>36</v>
      </c>
      <c r="E4259" s="29" t="s">
        <v>18</v>
      </c>
      <c r="F4259" s="29" t="s">
        <v>5255</v>
      </c>
      <c r="G4259" s="29" t="s">
        <v>19</v>
      </c>
      <c r="H4259" s="29" t="s">
        <v>7</v>
      </c>
      <c r="I4259" s="29" t="s">
        <v>23</v>
      </c>
    </row>
    <row r="4260" spans="1:9" ht="75" x14ac:dyDescent="0.25">
      <c r="A4260" s="24" t="s">
        <v>553</v>
      </c>
      <c r="B4260" s="29" t="s">
        <v>5020</v>
      </c>
      <c r="C4260" s="29" t="s">
        <v>5245</v>
      </c>
      <c r="D4260" s="29" t="s">
        <v>36</v>
      </c>
      <c r="E4260" s="29" t="s">
        <v>18</v>
      </c>
      <c r="F4260" s="29" t="s">
        <v>5256</v>
      </c>
      <c r="G4260" s="29" t="s">
        <v>19</v>
      </c>
      <c r="H4260" s="29" t="s">
        <v>7</v>
      </c>
      <c r="I4260" s="29" t="s">
        <v>23</v>
      </c>
    </row>
    <row r="4261" spans="1:9" ht="135" x14ac:dyDescent="0.25">
      <c r="A4261" s="24" t="s">
        <v>553</v>
      </c>
      <c r="B4261" s="29" t="s">
        <v>5020</v>
      </c>
      <c r="C4261" s="29" t="s">
        <v>5245</v>
      </c>
      <c r="D4261" s="29" t="s">
        <v>36</v>
      </c>
      <c r="E4261" s="29" t="s">
        <v>18</v>
      </c>
      <c r="F4261" s="29" t="s">
        <v>5257</v>
      </c>
      <c r="G4261" s="29" t="s">
        <v>19</v>
      </c>
      <c r="H4261" s="29" t="s">
        <v>7</v>
      </c>
      <c r="I4261" s="29" t="s">
        <v>23</v>
      </c>
    </row>
    <row r="4262" spans="1:9" ht="75" x14ac:dyDescent="0.25">
      <c r="A4262" s="24" t="s">
        <v>553</v>
      </c>
      <c r="B4262" s="29" t="s">
        <v>5020</v>
      </c>
      <c r="C4262" s="29" t="s">
        <v>5245</v>
      </c>
      <c r="D4262" s="29" t="s">
        <v>36</v>
      </c>
      <c r="E4262" s="29" t="s">
        <v>18</v>
      </c>
      <c r="F4262" s="29" t="s">
        <v>5258</v>
      </c>
      <c r="G4262" s="29" t="s">
        <v>19</v>
      </c>
      <c r="H4262" s="29" t="s">
        <v>7</v>
      </c>
      <c r="I4262" s="29" t="s">
        <v>23</v>
      </c>
    </row>
    <row r="4263" spans="1:9" ht="45" x14ac:dyDescent="0.25">
      <c r="A4263" s="24" t="s">
        <v>553</v>
      </c>
      <c r="B4263" s="29" t="s">
        <v>5020</v>
      </c>
      <c r="C4263" s="29" t="s">
        <v>5259</v>
      </c>
      <c r="D4263" s="29" t="s">
        <v>36</v>
      </c>
      <c r="E4263" s="29" t="s">
        <v>18</v>
      </c>
      <c r="F4263" s="29" t="s">
        <v>5260</v>
      </c>
      <c r="G4263" s="29" t="s">
        <v>19</v>
      </c>
      <c r="H4263" s="29" t="s">
        <v>6</v>
      </c>
      <c r="I4263" s="29" t="s">
        <v>1942</v>
      </c>
    </row>
    <row r="4264" spans="1:9" ht="180" x14ac:dyDescent="0.25">
      <c r="A4264" s="24" t="s">
        <v>553</v>
      </c>
      <c r="B4264" s="29" t="s">
        <v>5020</v>
      </c>
      <c r="C4264" s="29" t="s">
        <v>5259</v>
      </c>
      <c r="D4264" s="29" t="s">
        <v>36</v>
      </c>
      <c r="E4264" s="29" t="s">
        <v>18</v>
      </c>
      <c r="F4264" s="29" t="s">
        <v>5261</v>
      </c>
      <c r="G4264" s="29" t="s">
        <v>19</v>
      </c>
      <c r="H4264" s="29" t="s">
        <v>6</v>
      </c>
      <c r="I4264" s="29" t="s">
        <v>1942</v>
      </c>
    </row>
    <row r="4265" spans="1:9" ht="60" x14ac:dyDescent="0.25">
      <c r="A4265" s="24" t="s">
        <v>553</v>
      </c>
      <c r="B4265" s="29" t="s">
        <v>5020</v>
      </c>
      <c r="C4265" s="29" t="s">
        <v>5259</v>
      </c>
      <c r="D4265" s="29" t="s">
        <v>36</v>
      </c>
      <c r="E4265" s="29" t="s">
        <v>18</v>
      </c>
      <c r="F4265" s="29" t="s">
        <v>5262</v>
      </c>
      <c r="G4265" s="29" t="s">
        <v>19</v>
      </c>
      <c r="H4265" s="29" t="s">
        <v>6</v>
      </c>
      <c r="I4265" s="29" t="s">
        <v>1942</v>
      </c>
    </row>
    <row r="4266" spans="1:9" ht="105" x14ac:dyDescent="0.25">
      <c r="A4266" s="24" t="s">
        <v>553</v>
      </c>
      <c r="B4266" s="29" t="s">
        <v>5020</v>
      </c>
      <c r="C4266" s="29" t="s">
        <v>5259</v>
      </c>
      <c r="D4266" s="29" t="s">
        <v>36</v>
      </c>
      <c r="E4266" s="29" t="s">
        <v>18</v>
      </c>
      <c r="F4266" s="29" t="s">
        <v>5263</v>
      </c>
      <c r="G4266" s="29" t="s">
        <v>19</v>
      </c>
      <c r="H4266" s="29" t="s">
        <v>6</v>
      </c>
      <c r="I4266" s="29" t="s">
        <v>1942</v>
      </c>
    </row>
    <row r="4267" spans="1:9" ht="90" x14ac:dyDescent="0.25">
      <c r="A4267" s="24" t="s">
        <v>553</v>
      </c>
      <c r="B4267" s="29" t="s">
        <v>5020</v>
      </c>
      <c r="C4267" s="29" t="s">
        <v>5259</v>
      </c>
      <c r="D4267" s="29" t="s">
        <v>36</v>
      </c>
      <c r="E4267" s="29" t="s">
        <v>18</v>
      </c>
      <c r="F4267" s="29" t="s">
        <v>5264</v>
      </c>
      <c r="G4267" s="29" t="s">
        <v>19</v>
      </c>
      <c r="H4267" s="29" t="s">
        <v>6</v>
      </c>
      <c r="I4267" s="29" t="s">
        <v>1942</v>
      </c>
    </row>
    <row r="4268" spans="1:9" ht="105" x14ac:dyDescent="0.25">
      <c r="A4268" s="24" t="s">
        <v>553</v>
      </c>
      <c r="B4268" s="29" t="s">
        <v>5020</v>
      </c>
      <c r="C4268" s="29" t="s">
        <v>5259</v>
      </c>
      <c r="D4268" s="29" t="s">
        <v>36</v>
      </c>
      <c r="E4268" s="29" t="s">
        <v>18</v>
      </c>
      <c r="F4268" s="29" t="s">
        <v>5265</v>
      </c>
      <c r="G4268" s="29" t="s">
        <v>19</v>
      </c>
      <c r="H4268" s="29" t="s">
        <v>6</v>
      </c>
      <c r="I4268" s="29" t="s">
        <v>1942</v>
      </c>
    </row>
    <row r="4269" spans="1:9" ht="60" x14ac:dyDescent="0.25">
      <c r="A4269" s="24" t="s">
        <v>553</v>
      </c>
      <c r="B4269" s="29" t="s">
        <v>5020</v>
      </c>
      <c r="C4269" s="29" t="s">
        <v>5259</v>
      </c>
      <c r="D4269" s="29" t="s">
        <v>36</v>
      </c>
      <c r="E4269" s="29" t="s">
        <v>18</v>
      </c>
      <c r="F4269" s="29" t="s">
        <v>5266</v>
      </c>
      <c r="G4269" s="29" t="s">
        <v>19</v>
      </c>
      <c r="H4269" s="29" t="s">
        <v>6</v>
      </c>
      <c r="I4269" s="29" t="s">
        <v>1942</v>
      </c>
    </row>
    <row r="4270" spans="1:9" ht="60" x14ac:dyDescent="0.25">
      <c r="A4270" s="24" t="s">
        <v>553</v>
      </c>
      <c r="B4270" s="29" t="s">
        <v>5267</v>
      </c>
      <c r="C4270" s="29" t="s">
        <v>357</v>
      </c>
      <c r="D4270" s="29" t="s">
        <v>36</v>
      </c>
      <c r="E4270" s="29" t="s">
        <v>18</v>
      </c>
      <c r="F4270" s="29" t="s">
        <v>5268</v>
      </c>
      <c r="G4270" s="29" t="s">
        <v>19</v>
      </c>
      <c r="H4270" s="29" t="s">
        <v>6</v>
      </c>
      <c r="I4270" s="29" t="s">
        <v>418</v>
      </c>
    </row>
    <row r="4271" spans="1:9" ht="60" x14ac:dyDescent="0.25">
      <c r="A4271" s="24" t="s">
        <v>553</v>
      </c>
      <c r="B4271" s="29" t="s">
        <v>5267</v>
      </c>
      <c r="C4271" s="29" t="s">
        <v>357</v>
      </c>
      <c r="D4271" s="29" t="s">
        <v>36</v>
      </c>
      <c r="E4271" s="29" t="s">
        <v>18</v>
      </c>
      <c r="F4271" s="29" t="s">
        <v>5269</v>
      </c>
      <c r="G4271" s="29" t="s">
        <v>19</v>
      </c>
      <c r="H4271" s="29" t="s">
        <v>6</v>
      </c>
      <c r="I4271" s="29" t="s">
        <v>418</v>
      </c>
    </row>
    <row r="4272" spans="1:9" ht="45" x14ac:dyDescent="0.25">
      <c r="A4272" s="24" t="s">
        <v>553</v>
      </c>
      <c r="B4272" s="29" t="s">
        <v>5267</v>
      </c>
      <c r="C4272" s="29" t="s">
        <v>357</v>
      </c>
      <c r="D4272" s="29" t="s">
        <v>36</v>
      </c>
      <c r="E4272" s="29" t="s">
        <v>18</v>
      </c>
      <c r="F4272" s="29" t="s">
        <v>5270</v>
      </c>
      <c r="G4272" s="29" t="s">
        <v>19</v>
      </c>
      <c r="H4272" s="29" t="s">
        <v>6</v>
      </c>
      <c r="I4272" s="29" t="s">
        <v>418</v>
      </c>
    </row>
    <row r="4273" spans="1:9" ht="75" x14ac:dyDescent="0.25">
      <c r="A4273" s="24" t="s">
        <v>553</v>
      </c>
      <c r="B4273" s="29" t="s">
        <v>5267</v>
      </c>
      <c r="C4273" s="29" t="s">
        <v>357</v>
      </c>
      <c r="D4273" s="29" t="s">
        <v>36</v>
      </c>
      <c r="E4273" s="29" t="s">
        <v>18</v>
      </c>
      <c r="F4273" s="29" t="s">
        <v>5271</v>
      </c>
      <c r="G4273" s="29" t="s">
        <v>19</v>
      </c>
      <c r="H4273" s="29" t="s">
        <v>6</v>
      </c>
      <c r="I4273" s="29" t="s">
        <v>418</v>
      </c>
    </row>
    <row r="4274" spans="1:9" ht="75" x14ac:dyDescent="0.25">
      <c r="A4274" s="24" t="s">
        <v>553</v>
      </c>
      <c r="B4274" s="29" t="s">
        <v>5267</v>
      </c>
      <c r="C4274" s="29" t="s">
        <v>357</v>
      </c>
      <c r="D4274" s="29" t="s">
        <v>36</v>
      </c>
      <c r="E4274" s="29" t="s">
        <v>18</v>
      </c>
      <c r="F4274" s="29" t="s">
        <v>5272</v>
      </c>
      <c r="G4274" s="29" t="s">
        <v>19</v>
      </c>
      <c r="H4274" s="29" t="s">
        <v>6</v>
      </c>
      <c r="I4274" s="29" t="s">
        <v>418</v>
      </c>
    </row>
    <row r="4275" spans="1:9" ht="75" x14ac:dyDescent="0.25">
      <c r="A4275" s="24" t="s">
        <v>553</v>
      </c>
      <c r="B4275" s="29" t="s">
        <v>5267</v>
      </c>
      <c r="C4275" s="29" t="s">
        <v>357</v>
      </c>
      <c r="D4275" s="29" t="s">
        <v>36</v>
      </c>
      <c r="E4275" s="29" t="s">
        <v>18</v>
      </c>
      <c r="F4275" s="29" t="s">
        <v>5273</v>
      </c>
      <c r="G4275" s="29" t="s">
        <v>19</v>
      </c>
      <c r="H4275" s="29" t="s">
        <v>6</v>
      </c>
      <c r="I4275" s="29" t="s">
        <v>418</v>
      </c>
    </row>
    <row r="4276" spans="1:9" ht="120" x14ac:dyDescent="0.25">
      <c r="A4276" s="24" t="s">
        <v>553</v>
      </c>
      <c r="B4276" s="29" t="s">
        <v>5267</v>
      </c>
      <c r="C4276" s="29" t="s">
        <v>357</v>
      </c>
      <c r="D4276" s="29" t="s">
        <v>36</v>
      </c>
      <c r="E4276" s="29" t="s">
        <v>18</v>
      </c>
      <c r="F4276" s="29" t="s">
        <v>5274</v>
      </c>
      <c r="G4276" s="29" t="s">
        <v>19</v>
      </c>
      <c r="H4276" s="29" t="s">
        <v>6</v>
      </c>
      <c r="I4276" s="29" t="s">
        <v>418</v>
      </c>
    </row>
    <row r="4277" spans="1:9" ht="150" x14ac:dyDescent="0.25">
      <c r="A4277" s="24" t="s">
        <v>553</v>
      </c>
      <c r="B4277" s="29" t="s">
        <v>5267</v>
      </c>
      <c r="C4277" s="29" t="s">
        <v>357</v>
      </c>
      <c r="D4277" s="29" t="s">
        <v>36</v>
      </c>
      <c r="E4277" s="29" t="s">
        <v>18</v>
      </c>
      <c r="F4277" s="29" t="s">
        <v>5275</v>
      </c>
      <c r="G4277" s="29" t="s">
        <v>19</v>
      </c>
      <c r="H4277" s="29" t="s">
        <v>6</v>
      </c>
      <c r="I4277" s="29" t="s">
        <v>418</v>
      </c>
    </row>
    <row r="4278" spans="1:9" ht="90" x14ac:dyDescent="0.25">
      <c r="A4278" s="24" t="s">
        <v>553</v>
      </c>
      <c r="B4278" s="29" t="s">
        <v>5267</v>
      </c>
      <c r="C4278" s="29" t="s">
        <v>400</v>
      </c>
      <c r="D4278" s="29" t="s">
        <v>36</v>
      </c>
      <c r="E4278" s="29" t="s">
        <v>18</v>
      </c>
      <c r="F4278" s="29" t="s">
        <v>5276</v>
      </c>
      <c r="G4278" s="29" t="s">
        <v>19</v>
      </c>
      <c r="H4278" s="29" t="s">
        <v>6</v>
      </c>
      <c r="I4278" s="29" t="s">
        <v>418</v>
      </c>
    </row>
    <row r="4279" spans="1:9" ht="60" x14ac:dyDescent="0.25">
      <c r="A4279" s="24" t="s">
        <v>553</v>
      </c>
      <c r="B4279" s="29" t="s">
        <v>5267</v>
      </c>
      <c r="C4279" s="29" t="s">
        <v>400</v>
      </c>
      <c r="D4279" s="29" t="s">
        <v>36</v>
      </c>
      <c r="E4279" s="29" t="s">
        <v>18</v>
      </c>
      <c r="F4279" s="29" t="s">
        <v>5277</v>
      </c>
      <c r="G4279" s="29" t="s">
        <v>19</v>
      </c>
      <c r="H4279" s="29" t="s">
        <v>6</v>
      </c>
      <c r="I4279" s="29" t="s">
        <v>418</v>
      </c>
    </row>
    <row r="4280" spans="1:9" ht="60" x14ac:dyDescent="0.25">
      <c r="A4280" s="24" t="s">
        <v>553</v>
      </c>
      <c r="B4280" s="29" t="s">
        <v>5267</v>
      </c>
      <c r="C4280" s="29" t="s">
        <v>400</v>
      </c>
      <c r="D4280" s="29" t="s">
        <v>36</v>
      </c>
      <c r="E4280" s="29" t="s">
        <v>18</v>
      </c>
      <c r="F4280" s="29" t="s">
        <v>5278</v>
      </c>
      <c r="G4280" s="29" t="s">
        <v>19</v>
      </c>
      <c r="H4280" s="29" t="s">
        <v>6</v>
      </c>
      <c r="I4280" s="29" t="s">
        <v>418</v>
      </c>
    </row>
    <row r="4281" spans="1:9" ht="120" x14ac:dyDescent="0.25">
      <c r="A4281" s="24" t="s">
        <v>553</v>
      </c>
      <c r="B4281" s="29" t="s">
        <v>5267</v>
      </c>
      <c r="C4281" s="29" t="s">
        <v>400</v>
      </c>
      <c r="D4281" s="29" t="s">
        <v>36</v>
      </c>
      <c r="E4281" s="29" t="s">
        <v>18</v>
      </c>
      <c r="F4281" s="29" t="s">
        <v>5279</v>
      </c>
      <c r="G4281" s="29" t="s">
        <v>19</v>
      </c>
      <c r="H4281" s="29" t="s">
        <v>6</v>
      </c>
      <c r="I4281" s="29" t="s">
        <v>418</v>
      </c>
    </row>
    <row r="4282" spans="1:9" ht="195" x14ac:dyDescent="0.25">
      <c r="A4282" s="24" t="s">
        <v>553</v>
      </c>
      <c r="B4282" s="29" t="s">
        <v>5267</v>
      </c>
      <c r="C4282" s="29" t="s">
        <v>400</v>
      </c>
      <c r="D4282" s="29" t="s">
        <v>36</v>
      </c>
      <c r="E4282" s="29" t="s">
        <v>18</v>
      </c>
      <c r="F4282" s="29" t="s">
        <v>5280</v>
      </c>
      <c r="G4282" s="29" t="s">
        <v>19</v>
      </c>
      <c r="H4282" s="29" t="s">
        <v>6</v>
      </c>
      <c r="I4282" s="29" t="s">
        <v>418</v>
      </c>
    </row>
    <row r="4283" spans="1:9" ht="60" x14ac:dyDescent="0.25">
      <c r="A4283" s="24" t="s">
        <v>553</v>
      </c>
      <c r="B4283" s="29" t="s">
        <v>5267</v>
      </c>
      <c r="C4283" s="29" t="s">
        <v>400</v>
      </c>
      <c r="D4283" s="29" t="s">
        <v>36</v>
      </c>
      <c r="E4283" s="29" t="s">
        <v>18</v>
      </c>
      <c r="F4283" s="29" t="s">
        <v>5281</v>
      </c>
      <c r="G4283" s="29" t="s">
        <v>19</v>
      </c>
      <c r="H4283" s="29" t="s">
        <v>6</v>
      </c>
      <c r="I4283" s="29" t="s">
        <v>418</v>
      </c>
    </row>
    <row r="4284" spans="1:9" ht="60" x14ac:dyDescent="0.25">
      <c r="A4284" s="24" t="s">
        <v>553</v>
      </c>
      <c r="B4284" s="29" t="s">
        <v>5267</v>
      </c>
      <c r="C4284" s="29" t="s">
        <v>291</v>
      </c>
      <c r="D4284" s="29" t="s">
        <v>36</v>
      </c>
      <c r="E4284" s="29" t="s">
        <v>18</v>
      </c>
      <c r="F4284" s="29" t="s">
        <v>5282</v>
      </c>
      <c r="G4284" s="29" t="s">
        <v>19</v>
      </c>
      <c r="H4284" s="29" t="s">
        <v>6</v>
      </c>
      <c r="I4284" s="29" t="s">
        <v>952</v>
      </c>
    </row>
    <row r="4285" spans="1:9" ht="30" x14ac:dyDescent="0.25">
      <c r="A4285" s="24" t="s">
        <v>553</v>
      </c>
      <c r="B4285" s="29" t="s">
        <v>5267</v>
      </c>
      <c r="C4285" s="29" t="s">
        <v>291</v>
      </c>
      <c r="D4285" s="29" t="s">
        <v>36</v>
      </c>
      <c r="E4285" s="29" t="s">
        <v>18</v>
      </c>
      <c r="F4285" s="29" t="s">
        <v>150</v>
      </c>
      <c r="G4285" s="29" t="s">
        <v>19</v>
      </c>
      <c r="H4285" s="29" t="s">
        <v>6</v>
      </c>
      <c r="I4285" s="29" t="s">
        <v>1748</v>
      </c>
    </row>
    <row r="4286" spans="1:9" ht="45" x14ac:dyDescent="0.25">
      <c r="A4286" s="24" t="s">
        <v>553</v>
      </c>
      <c r="B4286" s="29" t="s">
        <v>5267</v>
      </c>
      <c r="C4286" s="29" t="s">
        <v>291</v>
      </c>
      <c r="D4286" s="29" t="s">
        <v>36</v>
      </c>
      <c r="E4286" s="29" t="s">
        <v>18</v>
      </c>
      <c r="F4286" s="29" t="s">
        <v>5283</v>
      </c>
      <c r="G4286" s="29" t="s">
        <v>19</v>
      </c>
      <c r="H4286" s="29" t="s">
        <v>6</v>
      </c>
      <c r="I4286" s="29" t="s">
        <v>1750</v>
      </c>
    </row>
    <row r="4287" spans="1:9" ht="90" x14ac:dyDescent="0.25">
      <c r="A4287" s="24" t="s">
        <v>553</v>
      </c>
      <c r="B4287" s="29" t="s">
        <v>5267</v>
      </c>
      <c r="C4287" s="29" t="s">
        <v>291</v>
      </c>
      <c r="D4287" s="29" t="s">
        <v>36</v>
      </c>
      <c r="E4287" s="29" t="s">
        <v>18</v>
      </c>
      <c r="F4287" s="29" t="s">
        <v>5284</v>
      </c>
      <c r="G4287" s="29" t="s">
        <v>19</v>
      </c>
      <c r="H4287" s="29" t="s">
        <v>6</v>
      </c>
      <c r="I4287" s="29" t="s">
        <v>1752</v>
      </c>
    </row>
    <row r="4288" spans="1:9" ht="90" x14ac:dyDescent="0.25">
      <c r="A4288" s="24" t="s">
        <v>553</v>
      </c>
      <c r="B4288" s="29" t="s">
        <v>5267</v>
      </c>
      <c r="C4288" s="29" t="s">
        <v>291</v>
      </c>
      <c r="D4288" s="29" t="s">
        <v>36</v>
      </c>
      <c r="E4288" s="29" t="s">
        <v>18</v>
      </c>
      <c r="F4288" s="29" t="s">
        <v>5285</v>
      </c>
      <c r="G4288" s="29" t="s">
        <v>19</v>
      </c>
      <c r="H4288" s="29" t="s">
        <v>6</v>
      </c>
      <c r="I4288" s="29" t="s">
        <v>1752</v>
      </c>
    </row>
    <row r="4289" spans="1:9" ht="90" x14ac:dyDescent="0.25">
      <c r="A4289" s="24" t="s">
        <v>553</v>
      </c>
      <c r="B4289" s="29" t="s">
        <v>5267</v>
      </c>
      <c r="C4289" s="29" t="s">
        <v>291</v>
      </c>
      <c r="D4289" s="29" t="s">
        <v>36</v>
      </c>
      <c r="E4289" s="29" t="s">
        <v>18</v>
      </c>
      <c r="F4289" s="29" t="s">
        <v>5286</v>
      </c>
      <c r="G4289" s="29" t="s">
        <v>19</v>
      </c>
      <c r="H4289" s="29" t="s">
        <v>6</v>
      </c>
      <c r="I4289" s="29" t="s">
        <v>5287</v>
      </c>
    </row>
    <row r="4290" spans="1:9" ht="45" x14ac:dyDescent="0.25">
      <c r="A4290" s="24" t="s">
        <v>553</v>
      </c>
      <c r="B4290" s="29" t="s">
        <v>5267</v>
      </c>
      <c r="C4290" s="29" t="s">
        <v>291</v>
      </c>
      <c r="D4290" s="29" t="s">
        <v>36</v>
      </c>
      <c r="E4290" s="29" t="s">
        <v>18</v>
      </c>
      <c r="F4290" s="29" t="s">
        <v>5288</v>
      </c>
      <c r="G4290" s="29" t="s">
        <v>19</v>
      </c>
      <c r="H4290" s="29" t="s">
        <v>6</v>
      </c>
      <c r="I4290" s="29" t="s">
        <v>1748</v>
      </c>
    </row>
    <row r="4291" spans="1:9" ht="30" x14ac:dyDescent="0.25">
      <c r="A4291" s="24" t="s">
        <v>553</v>
      </c>
      <c r="B4291" s="29" t="s">
        <v>5267</v>
      </c>
      <c r="C4291" s="29" t="s">
        <v>291</v>
      </c>
      <c r="D4291" s="29" t="s">
        <v>36</v>
      </c>
      <c r="E4291" s="29" t="s">
        <v>18</v>
      </c>
      <c r="F4291" s="29" t="s">
        <v>5289</v>
      </c>
      <c r="G4291" s="29" t="s">
        <v>19</v>
      </c>
      <c r="H4291" s="29" t="s">
        <v>6</v>
      </c>
      <c r="I4291" s="29" t="s">
        <v>1748</v>
      </c>
    </row>
    <row r="4292" spans="1:9" ht="30" x14ac:dyDescent="0.25">
      <c r="A4292" s="24" t="s">
        <v>553</v>
      </c>
      <c r="B4292" s="29" t="s">
        <v>5267</v>
      </c>
      <c r="C4292" s="29" t="s">
        <v>291</v>
      </c>
      <c r="D4292" s="29" t="s">
        <v>36</v>
      </c>
      <c r="E4292" s="29" t="s">
        <v>18</v>
      </c>
      <c r="F4292" s="29" t="s">
        <v>5290</v>
      </c>
      <c r="G4292" s="29" t="s">
        <v>19</v>
      </c>
      <c r="H4292" s="29" t="s">
        <v>6</v>
      </c>
      <c r="I4292" s="29" t="s">
        <v>1748</v>
      </c>
    </row>
    <row r="4293" spans="1:9" ht="30" x14ac:dyDescent="0.25">
      <c r="A4293" s="24" t="s">
        <v>553</v>
      </c>
      <c r="B4293" s="29" t="s">
        <v>5267</v>
      </c>
      <c r="C4293" s="29" t="s">
        <v>291</v>
      </c>
      <c r="D4293" s="29" t="s">
        <v>36</v>
      </c>
      <c r="E4293" s="29" t="s">
        <v>18</v>
      </c>
      <c r="F4293" s="29" t="s">
        <v>5291</v>
      </c>
      <c r="G4293" s="29" t="s">
        <v>19</v>
      </c>
      <c r="H4293" s="29" t="s">
        <v>6</v>
      </c>
      <c r="I4293" s="29" t="s">
        <v>1748</v>
      </c>
    </row>
    <row r="4294" spans="1:9" ht="75" x14ac:dyDescent="0.25">
      <c r="A4294" s="24" t="s">
        <v>553</v>
      </c>
      <c r="B4294" s="29" t="s">
        <v>5267</v>
      </c>
      <c r="C4294" s="29" t="s">
        <v>291</v>
      </c>
      <c r="D4294" s="29" t="s">
        <v>36</v>
      </c>
      <c r="E4294" s="29" t="s">
        <v>18</v>
      </c>
      <c r="F4294" s="29" t="s">
        <v>5292</v>
      </c>
      <c r="G4294" s="29" t="s">
        <v>19</v>
      </c>
      <c r="H4294" s="29" t="s">
        <v>6</v>
      </c>
      <c r="I4294" s="29" t="s">
        <v>1748</v>
      </c>
    </row>
    <row r="4295" spans="1:9" ht="180" x14ac:dyDescent="0.25">
      <c r="A4295" s="24" t="s">
        <v>553</v>
      </c>
      <c r="B4295" s="29" t="s">
        <v>5267</v>
      </c>
      <c r="C4295" s="29" t="s">
        <v>291</v>
      </c>
      <c r="D4295" s="29" t="s">
        <v>36</v>
      </c>
      <c r="E4295" s="29" t="s">
        <v>18</v>
      </c>
      <c r="F4295" s="29" t="s">
        <v>5293</v>
      </c>
      <c r="G4295" s="29" t="s">
        <v>19</v>
      </c>
      <c r="H4295" s="29" t="s">
        <v>6</v>
      </c>
      <c r="I4295" s="29" t="s">
        <v>1748</v>
      </c>
    </row>
    <row r="4296" spans="1:9" ht="165" x14ac:dyDescent="0.25">
      <c r="A4296" s="24" t="s">
        <v>553</v>
      </c>
      <c r="B4296" s="29" t="s">
        <v>5267</v>
      </c>
      <c r="C4296" s="29" t="s">
        <v>291</v>
      </c>
      <c r="D4296" s="29" t="s">
        <v>36</v>
      </c>
      <c r="E4296" s="29" t="s">
        <v>18</v>
      </c>
      <c r="F4296" s="29" t="s">
        <v>5294</v>
      </c>
      <c r="G4296" s="29" t="s">
        <v>19</v>
      </c>
      <c r="H4296" s="29" t="s">
        <v>6</v>
      </c>
      <c r="I4296" s="29" t="s">
        <v>1748</v>
      </c>
    </row>
    <row r="4297" spans="1:9" ht="165" x14ac:dyDescent="0.25">
      <c r="A4297" s="24" t="s">
        <v>553</v>
      </c>
      <c r="B4297" s="29" t="s">
        <v>5267</v>
      </c>
      <c r="C4297" s="29" t="s">
        <v>291</v>
      </c>
      <c r="D4297" s="29" t="s">
        <v>36</v>
      </c>
      <c r="E4297" s="29" t="s">
        <v>18</v>
      </c>
      <c r="F4297" s="29" t="s">
        <v>5295</v>
      </c>
      <c r="G4297" s="29" t="s">
        <v>19</v>
      </c>
      <c r="H4297" s="29" t="s">
        <v>6</v>
      </c>
      <c r="I4297" s="29" t="s">
        <v>1748</v>
      </c>
    </row>
    <row r="4298" spans="1:9" ht="195" x14ac:dyDescent="0.25">
      <c r="A4298" s="24" t="s">
        <v>553</v>
      </c>
      <c r="B4298" s="29" t="s">
        <v>5267</v>
      </c>
      <c r="C4298" s="29" t="s">
        <v>291</v>
      </c>
      <c r="D4298" s="29" t="s">
        <v>36</v>
      </c>
      <c r="E4298" s="29" t="s">
        <v>18</v>
      </c>
      <c r="F4298" s="29" t="s">
        <v>5296</v>
      </c>
      <c r="G4298" s="29" t="s">
        <v>19</v>
      </c>
      <c r="H4298" s="29" t="s">
        <v>6</v>
      </c>
      <c r="I4298" s="29" t="s">
        <v>1748</v>
      </c>
    </row>
    <row r="4299" spans="1:9" ht="165" x14ac:dyDescent="0.25">
      <c r="A4299" s="24" t="s">
        <v>553</v>
      </c>
      <c r="B4299" s="29" t="s">
        <v>5267</v>
      </c>
      <c r="C4299" s="29" t="s">
        <v>291</v>
      </c>
      <c r="D4299" s="29" t="s">
        <v>36</v>
      </c>
      <c r="E4299" s="29" t="s">
        <v>18</v>
      </c>
      <c r="F4299" s="29" t="s">
        <v>5297</v>
      </c>
      <c r="G4299" s="29" t="s">
        <v>19</v>
      </c>
      <c r="H4299" s="29" t="s">
        <v>6</v>
      </c>
      <c r="I4299" s="29" t="s">
        <v>1748</v>
      </c>
    </row>
    <row r="4300" spans="1:9" ht="165" x14ac:dyDescent="0.25">
      <c r="A4300" s="24" t="s">
        <v>553</v>
      </c>
      <c r="B4300" s="29" t="s">
        <v>5267</v>
      </c>
      <c r="C4300" s="29" t="s">
        <v>291</v>
      </c>
      <c r="D4300" s="29" t="s">
        <v>36</v>
      </c>
      <c r="E4300" s="29" t="s">
        <v>18</v>
      </c>
      <c r="F4300" s="29" t="s">
        <v>5298</v>
      </c>
      <c r="G4300" s="29" t="s">
        <v>19</v>
      </c>
      <c r="H4300" s="29" t="s">
        <v>6</v>
      </c>
      <c r="I4300" s="29" t="s">
        <v>1748</v>
      </c>
    </row>
    <row r="4301" spans="1:9" ht="180" x14ac:dyDescent="0.25">
      <c r="A4301" s="24" t="s">
        <v>553</v>
      </c>
      <c r="B4301" s="29" t="s">
        <v>5267</v>
      </c>
      <c r="C4301" s="29" t="s">
        <v>291</v>
      </c>
      <c r="D4301" s="29" t="s">
        <v>36</v>
      </c>
      <c r="E4301" s="29" t="s">
        <v>18</v>
      </c>
      <c r="F4301" s="29" t="s">
        <v>5299</v>
      </c>
      <c r="G4301" s="29" t="s">
        <v>19</v>
      </c>
      <c r="H4301" s="29" t="s">
        <v>6</v>
      </c>
      <c r="I4301" s="29" t="s">
        <v>1748</v>
      </c>
    </row>
    <row r="4302" spans="1:9" ht="180" x14ac:dyDescent="0.25">
      <c r="A4302" s="24" t="s">
        <v>553</v>
      </c>
      <c r="B4302" s="29" t="s">
        <v>5267</v>
      </c>
      <c r="C4302" s="29" t="s">
        <v>291</v>
      </c>
      <c r="D4302" s="29" t="s">
        <v>36</v>
      </c>
      <c r="E4302" s="29" t="s">
        <v>18</v>
      </c>
      <c r="F4302" s="29" t="s">
        <v>5300</v>
      </c>
      <c r="G4302" s="29" t="s">
        <v>19</v>
      </c>
      <c r="H4302" s="29" t="s">
        <v>6</v>
      </c>
      <c r="I4302" s="29" t="s">
        <v>1748</v>
      </c>
    </row>
    <row r="4303" spans="1:9" ht="180" x14ac:dyDescent="0.25">
      <c r="A4303" s="24" t="s">
        <v>553</v>
      </c>
      <c r="B4303" s="29" t="s">
        <v>5267</v>
      </c>
      <c r="C4303" s="29" t="s">
        <v>291</v>
      </c>
      <c r="D4303" s="29" t="s">
        <v>36</v>
      </c>
      <c r="E4303" s="29" t="s">
        <v>18</v>
      </c>
      <c r="F4303" s="29" t="s">
        <v>5301</v>
      </c>
      <c r="G4303" s="29" t="s">
        <v>19</v>
      </c>
      <c r="H4303" s="29" t="s">
        <v>6</v>
      </c>
      <c r="I4303" s="29" t="s">
        <v>1748</v>
      </c>
    </row>
    <row r="4304" spans="1:9" ht="165" x14ac:dyDescent="0.25">
      <c r="A4304" s="24" t="s">
        <v>553</v>
      </c>
      <c r="B4304" s="29" t="s">
        <v>5267</v>
      </c>
      <c r="C4304" s="29" t="s">
        <v>291</v>
      </c>
      <c r="D4304" s="29" t="s">
        <v>36</v>
      </c>
      <c r="E4304" s="29" t="s">
        <v>18</v>
      </c>
      <c r="F4304" s="29" t="s">
        <v>5302</v>
      </c>
      <c r="G4304" s="29" t="s">
        <v>19</v>
      </c>
      <c r="H4304" s="29" t="s">
        <v>6</v>
      </c>
      <c r="I4304" s="29" t="s">
        <v>1748</v>
      </c>
    </row>
    <row r="4305" spans="1:9" ht="180" x14ac:dyDescent="0.25">
      <c r="A4305" s="24" t="s">
        <v>553</v>
      </c>
      <c r="B4305" s="29" t="s">
        <v>5267</v>
      </c>
      <c r="C4305" s="29" t="s">
        <v>291</v>
      </c>
      <c r="D4305" s="29" t="s">
        <v>36</v>
      </c>
      <c r="E4305" s="29" t="s">
        <v>18</v>
      </c>
      <c r="F4305" s="29" t="s">
        <v>5303</v>
      </c>
      <c r="G4305" s="29" t="s">
        <v>19</v>
      </c>
      <c r="H4305" s="29" t="s">
        <v>6</v>
      </c>
      <c r="I4305" s="29" t="s">
        <v>1748</v>
      </c>
    </row>
    <row r="4306" spans="1:9" ht="180" x14ac:dyDescent="0.25">
      <c r="A4306" s="24" t="s">
        <v>553</v>
      </c>
      <c r="B4306" s="29" t="s">
        <v>5267</v>
      </c>
      <c r="C4306" s="29" t="s">
        <v>291</v>
      </c>
      <c r="D4306" s="29" t="s">
        <v>36</v>
      </c>
      <c r="E4306" s="29" t="s">
        <v>18</v>
      </c>
      <c r="F4306" s="29" t="s">
        <v>5304</v>
      </c>
      <c r="G4306" s="29" t="s">
        <v>19</v>
      </c>
      <c r="H4306" s="29" t="s">
        <v>6</v>
      </c>
      <c r="I4306" s="29" t="s">
        <v>1748</v>
      </c>
    </row>
    <row r="4307" spans="1:9" ht="165" x14ac:dyDescent="0.25">
      <c r="A4307" s="24" t="s">
        <v>553</v>
      </c>
      <c r="B4307" s="29" t="s">
        <v>5267</v>
      </c>
      <c r="C4307" s="29" t="s">
        <v>291</v>
      </c>
      <c r="D4307" s="29" t="s">
        <v>36</v>
      </c>
      <c r="E4307" s="29" t="s">
        <v>18</v>
      </c>
      <c r="F4307" s="29" t="s">
        <v>5305</v>
      </c>
      <c r="G4307" s="29" t="s">
        <v>19</v>
      </c>
      <c r="H4307" s="29" t="s">
        <v>6</v>
      </c>
      <c r="I4307" s="29" t="s">
        <v>1748</v>
      </c>
    </row>
    <row r="4308" spans="1:9" ht="60" x14ac:dyDescent="0.25">
      <c r="A4308" s="24" t="s">
        <v>553</v>
      </c>
      <c r="B4308" s="29" t="s">
        <v>5267</v>
      </c>
      <c r="C4308" s="29" t="s">
        <v>271</v>
      </c>
      <c r="D4308" s="29" t="s">
        <v>36</v>
      </c>
      <c r="E4308" s="29" t="s">
        <v>18</v>
      </c>
      <c r="F4308" s="29" t="s">
        <v>5306</v>
      </c>
      <c r="G4308" s="29" t="s">
        <v>19</v>
      </c>
      <c r="H4308" s="29" t="s">
        <v>6</v>
      </c>
      <c r="I4308" s="29" t="s">
        <v>64</v>
      </c>
    </row>
    <row r="4309" spans="1:9" ht="45" x14ac:dyDescent="0.25">
      <c r="A4309" s="24" t="s">
        <v>553</v>
      </c>
      <c r="B4309" s="29" t="s">
        <v>5267</v>
      </c>
      <c r="C4309" s="29" t="s">
        <v>271</v>
      </c>
      <c r="D4309" s="29" t="s">
        <v>36</v>
      </c>
      <c r="E4309" s="29" t="s">
        <v>18</v>
      </c>
      <c r="F4309" s="29" t="s">
        <v>5307</v>
      </c>
      <c r="G4309" s="29" t="s">
        <v>19</v>
      </c>
      <c r="H4309" s="29" t="s">
        <v>6</v>
      </c>
      <c r="I4309" s="29" t="s">
        <v>64</v>
      </c>
    </row>
    <row r="4310" spans="1:9" ht="45" x14ac:dyDescent="0.25">
      <c r="A4310" s="24" t="s">
        <v>553</v>
      </c>
      <c r="B4310" s="29" t="s">
        <v>5267</v>
      </c>
      <c r="C4310" s="29" t="s">
        <v>271</v>
      </c>
      <c r="D4310" s="29" t="s">
        <v>36</v>
      </c>
      <c r="E4310" s="29" t="s">
        <v>18</v>
      </c>
      <c r="F4310" s="29" t="s">
        <v>5308</v>
      </c>
      <c r="G4310" s="29" t="s">
        <v>19</v>
      </c>
      <c r="H4310" s="29" t="s">
        <v>6</v>
      </c>
      <c r="I4310" s="29" t="s">
        <v>64</v>
      </c>
    </row>
    <row r="4311" spans="1:9" ht="45" x14ac:dyDescent="0.25">
      <c r="A4311" s="24" t="s">
        <v>553</v>
      </c>
      <c r="B4311" s="29" t="s">
        <v>5267</v>
      </c>
      <c r="C4311" s="29" t="s">
        <v>271</v>
      </c>
      <c r="D4311" s="29" t="s">
        <v>36</v>
      </c>
      <c r="E4311" s="29" t="s">
        <v>18</v>
      </c>
      <c r="F4311" s="29" t="s">
        <v>5309</v>
      </c>
      <c r="G4311" s="29" t="s">
        <v>19</v>
      </c>
      <c r="H4311" s="29" t="s">
        <v>6</v>
      </c>
      <c r="I4311" s="29" t="s">
        <v>64</v>
      </c>
    </row>
    <row r="4312" spans="1:9" ht="45" x14ac:dyDescent="0.25">
      <c r="A4312" s="24" t="s">
        <v>553</v>
      </c>
      <c r="B4312" s="29" t="s">
        <v>5267</v>
      </c>
      <c r="C4312" s="29" t="s">
        <v>271</v>
      </c>
      <c r="D4312" s="29" t="s">
        <v>36</v>
      </c>
      <c r="E4312" s="29" t="s">
        <v>18</v>
      </c>
      <c r="F4312" s="29" t="s">
        <v>5310</v>
      </c>
      <c r="G4312" s="29" t="s">
        <v>19</v>
      </c>
      <c r="H4312" s="29" t="s">
        <v>6</v>
      </c>
      <c r="I4312" s="29" t="s">
        <v>64</v>
      </c>
    </row>
    <row r="4313" spans="1:9" ht="45" x14ac:dyDescent="0.25">
      <c r="A4313" s="24" t="s">
        <v>553</v>
      </c>
      <c r="B4313" s="29" t="s">
        <v>5267</v>
      </c>
      <c r="C4313" s="29" t="s">
        <v>271</v>
      </c>
      <c r="D4313" s="29" t="s">
        <v>36</v>
      </c>
      <c r="E4313" s="29" t="s">
        <v>18</v>
      </c>
      <c r="F4313" s="29" t="s">
        <v>5311</v>
      </c>
      <c r="G4313" s="29" t="s">
        <v>19</v>
      </c>
      <c r="H4313" s="29" t="s">
        <v>6</v>
      </c>
      <c r="I4313" s="29" t="s">
        <v>64</v>
      </c>
    </row>
    <row r="4314" spans="1:9" ht="60" x14ac:dyDescent="0.25">
      <c r="A4314" s="24" t="s">
        <v>553</v>
      </c>
      <c r="B4314" s="29" t="s">
        <v>5267</v>
      </c>
      <c r="C4314" s="29" t="s">
        <v>271</v>
      </c>
      <c r="D4314" s="29" t="s">
        <v>36</v>
      </c>
      <c r="E4314" s="29" t="s">
        <v>18</v>
      </c>
      <c r="F4314" s="29" t="s">
        <v>5312</v>
      </c>
      <c r="G4314" s="29" t="s">
        <v>19</v>
      </c>
      <c r="H4314" s="29" t="s">
        <v>6</v>
      </c>
      <c r="I4314" s="29" t="s">
        <v>64</v>
      </c>
    </row>
    <row r="4315" spans="1:9" ht="60" x14ac:dyDescent="0.25">
      <c r="A4315" s="24" t="s">
        <v>553</v>
      </c>
      <c r="B4315" s="29" t="s">
        <v>5267</v>
      </c>
      <c r="C4315" s="29" t="s">
        <v>271</v>
      </c>
      <c r="D4315" s="29" t="s">
        <v>36</v>
      </c>
      <c r="E4315" s="29" t="s">
        <v>18</v>
      </c>
      <c r="F4315" s="29" t="s">
        <v>5313</v>
      </c>
      <c r="G4315" s="29" t="s">
        <v>19</v>
      </c>
      <c r="H4315" s="29" t="s">
        <v>6</v>
      </c>
      <c r="I4315" s="29" t="s">
        <v>64</v>
      </c>
    </row>
    <row r="4316" spans="1:9" ht="60" x14ac:dyDescent="0.25">
      <c r="A4316" s="24" t="s">
        <v>553</v>
      </c>
      <c r="B4316" s="29" t="s">
        <v>5267</v>
      </c>
      <c r="C4316" s="29" t="s">
        <v>271</v>
      </c>
      <c r="D4316" s="29" t="s">
        <v>36</v>
      </c>
      <c r="E4316" s="29" t="s">
        <v>18</v>
      </c>
      <c r="F4316" s="29" t="s">
        <v>5314</v>
      </c>
      <c r="G4316" s="29" t="s">
        <v>19</v>
      </c>
      <c r="H4316" s="29" t="s">
        <v>6</v>
      </c>
      <c r="I4316" s="29" t="s">
        <v>64</v>
      </c>
    </row>
    <row r="4317" spans="1:9" ht="45" x14ac:dyDescent="0.25">
      <c r="A4317" s="24" t="s">
        <v>553</v>
      </c>
      <c r="B4317" s="29" t="s">
        <v>5267</v>
      </c>
      <c r="C4317" s="29" t="s">
        <v>271</v>
      </c>
      <c r="D4317" s="29" t="s">
        <v>36</v>
      </c>
      <c r="E4317" s="29" t="s">
        <v>18</v>
      </c>
      <c r="F4317" s="29" t="s">
        <v>5315</v>
      </c>
      <c r="G4317" s="29" t="s">
        <v>19</v>
      </c>
      <c r="H4317" s="29" t="s">
        <v>7</v>
      </c>
      <c r="I4317" s="29" t="s">
        <v>143</v>
      </c>
    </row>
    <row r="4318" spans="1:9" ht="90" x14ac:dyDescent="0.25">
      <c r="A4318" s="24" t="s">
        <v>553</v>
      </c>
      <c r="B4318" s="29" t="s">
        <v>5267</v>
      </c>
      <c r="C4318" s="29" t="s">
        <v>271</v>
      </c>
      <c r="D4318" s="29" t="s">
        <v>36</v>
      </c>
      <c r="E4318" s="29" t="s">
        <v>18</v>
      </c>
      <c r="F4318" s="29" t="s">
        <v>5316</v>
      </c>
      <c r="G4318" s="29" t="s">
        <v>19</v>
      </c>
      <c r="H4318" s="29" t="s">
        <v>6</v>
      </c>
      <c r="I4318" s="29" t="s">
        <v>64</v>
      </c>
    </row>
    <row r="4319" spans="1:9" ht="45" x14ac:dyDescent="0.25">
      <c r="A4319" s="24" t="s">
        <v>553</v>
      </c>
      <c r="B4319" s="29" t="s">
        <v>5267</v>
      </c>
      <c r="C4319" s="29" t="s">
        <v>271</v>
      </c>
      <c r="D4319" s="29" t="s">
        <v>36</v>
      </c>
      <c r="E4319" s="29" t="s">
        <v>18</v>
      </c>
      <c r="F4319" s="29" t="s">
        <v>5317</v>
      </c>
      <c r="G4319" s="29" t="s">
        <v>19</v>
      </c>
      <c r="H4319" s="29" t="s">
        <v>6</v>
      </c>
      <c r="I4319" s="29" t="s">
        <v>64</v>
      </c>
    </row>
    <row r="4320" spans="1:9" ht="60" x14ac:dyDescent="0.25">
      <c r="A4320" s="24" t="s">
        <v>553</v>
      </c>
      <c r="B4320" s="29" t="s">
        <v>5267</v>
      </c>
      <c r="C4320" s="29" t="s">
        <v>271</v>
      </c>
      <c r="D4320" s="29" t="s">
        <v>36</v>
      </c>
      <c r="E4320" s="29" t="s">
        <v>18</v>
      </c>
      <c r="F4320" s="29" t="s">
        <v>5318</v>
      </c>
      <c r="G4320" s="29" t="s">
        <v>19</v>
      </c>
      <c r="H4320" s="29" t="s">
        <v>6</v>
      </c>
      <c r="I4320" s="29" t="s">
        <v>64</v>
      </c>
    </row>
    <row r="4321" spans="1:9" ht="60" x14ac:dyDescent="0.25">
      <c r="A4321" s="24" t="s">
        <v>553</v>
      </c>
      <c r="B4321" s="29" t="s">
        <v>5267</v>
      </c>
      <c r="C4321" s="29" t="s">
        <v>271</v>
      </c>
      <c r="D4321" s="29" t="s">
        <v>36</v>
      </c>
      <c r="E4321" s="29" t="s">
        <v>18</v>
      </c>
      <c r="F4321" s="29" t="s">
        <v>5319</v>
      </c>
      <c r="G4321" s="29" t="s">
        <v>19</v>
      </c>
      <c r="H4321" s="29" t="s">
        <v>6</v>
      </c>
      <c r="I4321" s="29" t="s">
        <v>64</v>
      </c>
    </row>
    <row r="4322" spans="1:9" ht="45" x14ac:dyDescent="0.25">
      <c r="A4322" s="24" t="s">
        <v>553</v>
      </c>
      <c r="B4322" s="29" t="s">
        <v>5267</v>
      </c>
      <c r="C4322" s="29" t="s">
        <v>271</v>
      </c>
      <c r="D4322" s="29" t="s">
        <v>36</v>
      </c>
      <c r="E4322" s="29" t="s">
        <v>18</v>
      </c>
      <c r="F4322" s="29" t="s">
        <v>5320</v>
      </c>
      <c r="G4322" s="29" t="s">
        <v>19</v>
      </c>
      <c r="H4322" s="29" t="s">
        <v>6</v>
      </c>
      <c r="I4322" s="29" t="s">
        <v>64</v>
      </c>
    </row>
    <row r="4323" spans="1:9" ht="60" x14ac:dyDescent="0.25">
      <c r="A4323" s="24" t="s">
        <v>553</v>
      </c>
      <c r="B4323" s="29" t="s">
        <v>5267</v>
      </c>
      <c r="C4323" s="29" t="s">
        <v>271</v>
      </c>
      <c r="D4323" s="29" t="s">
        <v>36</v>
      </c>
      <c r="E4323" s="29" t="s">
        <v>18</v>
      </c>
      <c r="F4323" s="29" t="s">
        <v>5321</v>
      </c>
      <c r="G4323" s="29" t="s">
        <v>19</v>
      </c>
      <c r="H4323" s="29" t="s">
        <v>6</v>
      </c>
      <c r="I4323" s="29" t="s">
        <v>64</v>
      </c>
    </row>
    <row r="4324" spans="1:9" ht="60" x14ac:dyDescent="0.25">
      <c r="A4324" s="24" t="s">
        <v>553</v>
      </c>
      <c r="B4324" s="29" t="s">
        <v>5267</v>
      </c>
      <c r="C4324" s="29" t="s">
        <v>271</v>
      </c>
      <c r="D4324" s="29" t="s">
        <v>36</v>
      </c>
      <c r="E4324" s="29" t="s">
        <v>18</v>
      </c>
      <c r="F4324" s="29" t="s">
        <v>5322</v>
      </c>
      <c r="G4324" s="29" t="s">
        <v>19</v>
      </c>
      <c r="H4324" s="29" t="s">
        <v>6</v>
      </c>
      <c r="I4324" s="29" t="s">
        <v>64</v>
      </c>
    </row>
    <row r="4325" spans="1:9" ht="60" x14ac:dyDescent="0.25">
      <c r="A4325" s="24" t="s">
        <v>553</v>
      </c>
      <c r="B4325" s="29" t="s">
        <v>5267</v>
      </c>
      <c r="C4325" s="29" t="s">
        <v>271</v>
      </c>
      <c r="D4325" s="29" t="s">
        <v>36</v>
      </c>
      <c r="E4325" s="29" t="s">
        <v>18</v>
      </c>
      <c r="F4325" s="29" t="s">
        <v>5323</v>
      </c>
      <c r="G4325" s="29" t="s">
        <v>19</v>
      </c>
      <c r="H4325" s="29" t="s">
        <v>6</v>
      </c>
      <c r="I4325" s="29" t="s">
        <v>64</v>
      </c>
    </row>
    <row r="4326" spans="1:9" ht="60" x14ac:dyDescent="0.25">
      <c r="A4326" s="24" t="s">
        <v>553</v>
      </c>
      <c r="B4326" s="29" t="s">
        <v>5267</v>
      </c>
      <c r="C4326" s="29" t="s">
        <v>271</v>
      </c>
      <c r="D4326" s="29" t="s">
        <v>36</v>
      </c>
      <c r="E4326" s="29" t="s">
        <v>18</v>
      </c>
      <c r="F4326" s="29" t="s">
        <v>5324</v>
      </c>
      <c r="G4326" s="29" t="s">
        <v>19</v>
      </c>
      <c r="H4326" s="29" t="s">
        <v>6</v>
      </c>
      <c r="I4326" s="29" t="s">
        <v>64</v>
      </c>
    </row>
    <row r="4327" spans="1:9" ht="120" x14ac:dyDescent="0.25">
      <c r="A4327" s="24" t="s">
        <v>553</v>
      </c>
      <c r="B4327" s="29" t="s">
        <v>5267</v>
      </c>
      <c r="C4327" s="29" t="s">
        <v>271</v>
      </c>
      <c r="D4327" s="29" t="s">
        <v>36</v>
      </c>
      <c r="E4327" s="29" t="s">
        <v>18</v>
      </c>
      <c r="F4327" s="29" t="s">
        <v>5325</v>
      </c>
      <c r="G4327" s="29" t="s">
        <v>19</v>
      </c>
      <c r="H4327" s="29" t="s">
        <v>6</v>
      </c>
      <c r="I4327" s="29" t="s">
        <v>64</v>
      </c>
    </row>
    <row r="4328" spans="1:9" ht="120" x14ac:dyDescent="0.25">
      <c r="A4328" s="24" t="s">
        <v>553</v>
      </c>
      <c r="B4328" s="29" t="s">
        <v>5267</v>
      </c>
      <c r="C4328" s="29" t="s">
        <v>271</v>
      </c>
      <c r="D4328" s="29" t="s">
        <v>36</v>
      </c>
      <c r="E4328" s="29" t="s">
        <v>18</v>
      </c>
      <c r="F4328" s="29" t="s">
        <v>5326</v>
      </c>
      <c r="G4328" s="29" t="s">
        <v>19</v>
      </c>
      <c r="H4328" s="29" t="s">
        <v>6</v>
      </c>
      <c r="I4328" s="29" t="s">
        <v>64</v>
      </c>
    </row>
    <row r="4329" spans="1:9" ht="90" x14ac:dyDescent="0.25">
      <c r="A4329" s="24" t="s">
        <v>553</v>
      </c>
      <c r="B4329" s="29" t="s">
        <v>5267</v>
      </c>
      <c r="C4329" s="29" t="s">
        <v>271</v>
      </c>
      <c r="D4329" s="29" t="s">
        <v>36</v>
      </c>
      <c r="E4329" s="29" t="s">
        <v>18</v>
      </c>
      <c r="F4329" s="29" t="s">
        <v>5327</v>
      </c>
      <c r="G4329" s="29" t="s">
        <v>19</v>
      </c>
      <c r="H4329" s="29" t="s">
        <v>6</v>
      </c>
      <c r="I4329" s="29" t="s">
        <v>64</v>
      </c>
    </row>
    <row r="4330" spans="1:9" ht="45" x14ac:dyDescent="0.25">
      <c r="A4330" s="24" t="s">
        <v>553</v>
      </c>
      <c r="B4330" s="29" t="s">
        <v>5267</v>
      </c>
      <c r="C4330" s="29" t="s">
        <v>271</v>
      </c>
      <c r="D4330" s="29" t="s">
        <v>36</v>
      </c>
      <c r="E4330" s="29" t="s">
        <v>18</v>
      </c>
      <c r="F4330" s="29" t="s">
        <v>5328</v>
      </c>
      <c r="G4330" s="29" t="s">
        <v>19</v>
      </c>
      <c r="H4330" s="29" t="s">
        <v>6</v>
      </c>
      <c r="I4330" s="29" t="s">
        <v>64</v>
      </c>
    </row>
    <row r="4331" spans="1:9" ht="90" x14ac:dyDescent="0.25">
      <c r="A4331" s="24" t="s">
        <v>553</v>
      </c>
      <c r="B4331" s="29" t="s">
        <v>5267</v>
      </c>
      <c r="C4331" s="29" t="s">
        <v>272</v>
      </c>
      <c r="D4331" s="29" t="s">
        <v>36</v>
      </c>
      <c r="E4331" s="29" t="s">
        <v>18</v>
      </c>
      <c r="F4331" s="29" t="s">
        <v>5329</v>
      </c>
      <c r="G4331" s="29" t="s">
        <v>19</v>
      </c>
      <c r="H4331" s="29" t="s">
        <v>6</v>
      </c>
      <c r="I4331" s="29" t="s">
        <v>24</v>
      </c>
    </row>
    <row r="4332" spans="1:9" ht="90" x14ac:dyDescent="0.25">
      <c r="A4332" s="24" t="s">
        <v>553</v>
      </c>
      <c r="B4332" s="29" t="s">
        <v>5267</v>
      </c>
      <c r="C4332" s="29" t="s">
        <v>272</v>
      </c>
      <c r="D4332" s="29" t="s">
        <v>36</v>
      </c>
      <c r="E4332" s="29" t="s">
        <v>18</v>
      </c>
      <c r="F4332" s="29" t="s">
        <v>5330</v>
      </c>
      <c r="G4332" s="29" t="s">
        <v>19</v>
      </c>
      <c r="H4332" s="29" t="s">
        <v>6</v>
      </c>
      <c r="I4332" s="29" t="s">
        <v>24</v>
      </c>
    </row>
    <row r="4333" spans="1:9" ht="90" x14ac:dyDescent="0.25">
      <c r="A4333" s="24" t="s">
        <v>553</v>
      </c>
      <c r="B4333" s="29" t="s">
        <v>5267</v>
      </c>
      <c r="C4333" s="29" t="s">
        <v>272</v>
      </c>
      <c r="D4333" s="29" t="s">
        <v>36</v>
      </c>
      <c r="E4333" s="29" t="s">
        <v>18</v>
      </c>
      <c r="F4333" s="29" t="s">
        <v>5331</v>
      </c>
      <c r="G4333" s="29" t="s">
        <v>19</v>
      </c>
      <c r="H4333" s="29" t="s">
        <v>6</v>
      </c>
      <c r="I4333" s="29" t="s">
        <v>24</v>
      </c>
    </row>
    <row r="4334" spans="1:9" ht="90" x14ac:dyDescent="0.25">
      <c r="A4334" s="24" t="s">
        <v>553</v>
      </c>
      <c r="B4334" s="29" t="s">
        <v>5267</v>
      </c>
      <c r="C4334" s="29" t="s">
        <v>272</v>
      </c>
      <c r="D4334" s="29" t="s">
        <v>36</v>
      </c>
      <c r="E4334" s="29" t="s">
        <v>18</v>
      </c>
      <c r="F4334" s="29" t="s">
        <v>5332</v>
      </c>
      <c r="G4334" s="29" t="s">
        <v>19</v>
      </c>
      <c r="H4334" s="29" t="s">
        <v>6</v>
      </c>
      <c r="I4334" s="29" t="s">
        <v>24</v>
      </c>
    </row>
    <row r="4335" spans="1:9" ht="90" x14ac:dyDescent="0.25">
      <c r="A4335" s="24" t="s">
        <v>553</v>
      </c>
      <c r="B4335" s="29" t="s">
        <v>5267</v>
      </c>
      <c r="C4335" s="29" t="s">
        <v>272</v>
      </c>
      <c r="D4335" s="29" t="s">
        <v>36</v>
      </c>
      <c r="E4335" s="29" t="s">
        <v>18</v>
      </c>
      <c r="F4335" s="29" t="s">
        <v>5333</v>
      </c>
      <c r="G4335" s="29" t="s">
        <v>19</v>
      </c>
      <c r="H4335" s="29" t="s">
        <v>7</v>
      </c>
      <c r="I4335" s="29" t="s">
        <v>23</v>
      </c>
    </row>
    <row r="4336" spans="1:9" ht="90" x14ac:dyDescent="0.25">
      <c r="A4336" s="24" t="s">
        <v>553</v>
      </c>
      <c r="B4336" s="29" t="s">
        <v>5267</v>
      </c>
      <c r="C4336" s="29" t="s">
        <v>272</v>
      </c>
      <c r="D4336" s="29" t="s">
        <v>36</v>
      </c>
      <c r="E4336" s="29" t="s">
        <v>18</v>
      </c>
      <c r="F4336" s="29" t="s">
        <v>5334</v>
      </c>
      <c r="G4336" s="29" t="s">
        <v>19</v>
      </c>
      <c r="H4336" s="29" t="s">
        <v>6</v>
      </c>
      <c r="I4336" s="29" t="s">
        <v>24</v>
      </c>
    </row>
    <row r="4337" spans="1:9" ht="90" x14ac:dyDescent="0.25">
      <c r="A4337" s="24" t="s">
        <v>553</v>
      </c>
      <c r="B4337" s="29" t="s">
        <v>5267</v>
      </c>
      <c r="C4337" s="29" t="s">
        <v>272</v>
      </c>
      <c r="D4337" s="29" t="s">
        <v>36</v>
      </c>
      <c r="E4337" s="29" t="s">
        <v>18</v>
      </c>
      <c r="F4337" s="29" t="s">
        <v>5335</v>
      </c>
      <c r="G4337" s="29" t="s">
        <v>19</v>
      </c>
      <c r="H4337" s="29" t="s">
        <v>6</v>
      </c>
      <c r="I4337" s="29" t="s">
        <v>24</v>
      </c>
    </row>
    <row r="4338" spans="1:9" ht="90" x14ac:dyDescent="0.25">
      <c r="A4338" s="24" t="s">
        <v>553</v>
      </c>
      <c r="B4338" s="29" t="s">
        <v>5267</v>
      </c>
      <c r="C4338" s="29" t="s">
        <v>272</v>
      </c>
      <c r="D4338" s="29" t="s">
        <v>36</v>
      </c>
      <c r="E4338" s="29" t="s">
        <v>18</v>
      </c>
      <c r="F4338" s="29" t="s">
        <v>5336</v>
      </c>
      <c r="G4338" s="29" t="s">
        <v>19</v>
      </c>
      <c r="H4338" s="29" t="s">
        <v>6</v>
      </c>
      <c r="I4338" s="29" t="s">
        <v>24</v>
      </c>
    </row>
    <row r="4339" spans="1:9" ht="90" x14ac:dyDescent="0.25">
      <c r="A4339" s="24" t="s">
        <v>553</v>
      </c>
      <c r="B4339" s="29" t="s">
        <v>5267</v>
      </c>
      <c r="C4339" s="29" t="s">
        <v>272</v>
      </c>
      <c r="D4339" s="29" t="s">
        <v>36</v>
      </c>
      <c r="E4339" s="29" t="s">
        <v>18</v>
      </c>
      <c r="F4339" s="29" t="s">
        <v>5337</v>
      </c>
      <c r="G4339" s="29" t="s">
        <v>19</v>
      </c>
      <c r="H4339" s="29" t="s">
        <v>7</v>
      </c>
      <c r="I4339" s="29" t="s">
        <v>23</v>
      </c>
    </row>
    <row r="4340" spans="1:9" ht="120" x14ac:dyDescent="0.25">
      <c r="A4340" s="24" t="s">
        <v>553</v>
      </c>
      <c r="B4340" s="29" t="s">
        <v>5267</v>
      </c>
      <c r="C4340" s="29" t="s">
        <v>272</v>
      </c>
      <c r="D4340" s="29" t="s">
        <v>36</v>
      </c>
      <c r="E4340" s="29" t="s">
        <v>18</v>
      </c>
      <c r="F4340" s="29" t="s">
        <v>5338</v>
      </c>
      <c r="G4340" s="29" t="s">
        <v>19</v>
      </c>
      <c r="H4340" s="29" t="s">
        <v>6</v>
      </c>
      <c r="I4340" s="29" t="s">
        <v>24</v>
      </c>
    </row>
    <row r="4341" spans="1:9" ht="75" x14ac:dyDescent="0.25">
      <c r="A4341" s="24" t="s">
        <v>553</v>
      </c>
      <c r="B4341" s="29" t="s">
        <v>5267</v>
      </c>
      <c r="C4341" s="29" t="s">
        <v>332</v>
      </c>
      <c r="D4341" s="29" t="s">
        <v>36</v>
      </c>
      <c r="E4341" s="29" t="s">
        <v>18</v>
      </c>
      <c r="F4341" s="29" t="s">
        <v>5339</v>
      </c>
      <c r="G4341" s="29" t="s">
        <v>19</v>
      </c>
      <c r="H4341" s="29" t="s">
        <v>7</v>
      </c>
      <c r="I4341" s="29" t="s">
        <v>23</v>
      </c>
    </row>
    <row r="4342" spans="1:9" ht="75" x14ac:dyDescent="0.25">
      <c r="A4342" s="24" t="s">
        <v>553</v>
      </c>
      <c r="B4342" s="29" t="s">
        <v>5267</v>
      </c>
      <c r="C4342" s="29" t="s">
        <v>332</v>
      </c>
      <c r="D4342" s="29" t="s">
        <v>36</v>
      </c>
      <c r="E4342" s="29" t="s">
        <v>18</v>
      </c>
      <c r="F4342" s="29" t="s">
        <v>5340</v>
      </c>
      <c r="G4342" s="29" t="s">
        <v>19</v>
      </c>
      <c r="H4342" s="29" t="s">
        <v>6</v>
      </c>
      <c r="I4342" s="29" t="s">
        <v>24</v>
      </c>
    </row>
    <row r="4343" spans="1:9" ht="75" x14ac:dyDescent="0.25">
      <c r="A4343" s="24" t="s">
        <v>553</v>
      </c>
      <c r="B4343" s="29" t="s">
        <v>5267</v>
      </c>
      <c r="C4343" s="29" t="s">
        <v>332</v>
      </c>
      <c r="D4343" s="29" t="s">
        <v>36</v>
      </c>
      <c r="E4343" s="29" t="s">
        <v>18</v>
      </c>
      <c r="F4343" s="29" t="s">
        <v>5341</v>
      </c>
      <c r="G4343" s="29" t="s">
        <v>19</v>
      </c>
      <c r="H4343" s="29" t="s">
        <v>7</v>
      </c>
      <c r="I4343" s="29" t="s">
        <v>23</v>
      </c>
    </row>
    <row r="4344" spans="1:9" ht="75" x14ac:dyDescent="0.25">
      <c r="A4344" s="24" t="s">
        <v>553</v>
      </c>
      <c r="B4344" s="29" t="s">
        <v>5267</v>
      </c>
      <c r="C4344" s="29" t="s">
        <v>332</v>
      </c>
      <c r="D4344" s="29" t="s">
        <v>36</v>
      </c>
      <c r="E4344" s="29" t="s">
        <v>18</v>
      </c>
      <c r="F4344" s="29" t="s">
        <v>5342</v>
      </c>
      <c r="G4344" s="29" t="s">
        <v>19</v>
      </c>
      <c r="H4344" s="29" t="s">
        <v>6</v>
      </c>
      <c r="I4344" s="29" t="s">
        <v>24</v>
      </c>
    </row>
    <row r="4345" spans="1:9" ht="75" x14ac:dyDescent="0.25">
      <c r="A4345" s="24" t="s">
        <v>553</v>
      </c>
      <c r="B4345" s="29" t="s">
        <v>5267</v>
      </c>
      <c r="C4345" s="29" t="s">
        <v>332</v>
      </c>
      <c r="D4345" s="29" t="s">
        <v>36</v>
      </c>
      <c r="E4345" s="29" t="s">
        <v>18</v>
      </c>
      <c r="F4345" s="29" t="s">
        <v>5343</v>
      </c>
      <c r="G4345" s="29" t="s">
        <v>19</v>
      </c>
      <c r="H4345" s="29" t="s">
        <v>6</v>
      </c>
      <c r="I4345" s="29" t="s">
        <v>24</v>
      </c>
    </row>
    <row r="4346" spans="1:9" ht="75" x14ac:dyDescent="0.25">
      <c r="A4346" s="24" t="s">
        <v>553</v>
      </c>
      <c r="B4346" s="29" t="s">
        <v>5267</v>
      </c>
      <c r="C4346" s="29" t="s">
        <v>332</v>
      </c>
      <c r="D4346" s="29" t="s">
        <v>36</v>
      </c>
      <c r="E4346" s="29" t="s">
        <v>18</v>
      </c>
      <c r="F4346" s="29" t="s">
        <v>5344</v>
      </c>
      <c r="G4346" s="29" t="s">
        <v>19</v>
      </c>
      <c r="H4346" s="29" t="s">
        <v>6</v>
      </c>
      <c r="I4346" s="29" t="s">
        <v>24</v>
      </c>
    </row>
    <row r="4347" spans="1:9" ht="105" x14ac:dyDescent="0.25">
      <c r="A4347" s="24" t="s">
        <v>553</v>
      </c>
      <c r="B4347" s="29" t="s">
        <v>5267</v>
      </c>
      <c r="C4347" s="29" t="s">
        <v>332</v>
      </c>
      <c r="D4347" s="29" t="s">
        <v>36</v>
      </c>
      <c r="E4347" s="29" t="s">
        <v>18</v>
      </c>
      <c r="F4347" s="29" t="s">
        <v>5345</v>
      </c>
      <c r="G4347" s="29" t="s">
        <v>19</v>
      </c>
      <c r="H4347" s="29" t="s">
        <v>6</v>
      </c>
      <c r="I4347" s="29" t="s">
        <v>24</v>
      </c>
    </row>
    <row r="4348" spans="1:9" ht="75" x14ac:dyDescent="0.25">
      <c r="A4348" s="24" t="s">
        <v>553</v>
      </c>
      <c r="B4348" s="29" t="s">
        <v>5267</v>
      </c>
      <c r="C4348" s="29" t="s">
        <v>638</v>
      </c>
      <c r="D4348" s="29" t="s">
        <v>36</v>
      </c>
      <c r="E4348" s="29" t="s">
        <v>18</v>
      </c>
      <c r="F4348" s="29" t="s">
        <v>5346</v>
      </c>
      <c r="G4348" s="29" t="s">
        <v>19</v>
      </c>
      <c r="H4348" s="29" t="s">
        <v>6</v>
      </c>
      <c r="I4348" s="29" t="s">
        <v>24</v>
      </c>
    </row>
    <row r="4349" spans="1:9" ht="45" x14ac:dyDescent="0.25">
      <c r="A4349" s="24" t="s">
        <v>553</v>
      </c>
      <c r="B4349" s="29" t="s">
        <v>5267</v>
      </c>
      <c r="C4349" s="29" t="s">
        <v>638</v>
      </c>
      <c r="D4349" s="29" t="s">
        <v>36</v>
      </c>
      <c r="E4349" s="29" t="s">
        <v>18</v>
      </c>
      <c r="F4349" s="29" t="s">
        <v>5347</v>
      </c>
      <c r="G4349" s="29" t="s">
        <v>19</v>
      </c>
      <c r="H4349" s="29" t="s">
        <v>6</v>
      </c>
      <c r="I4349" s="29" t="s">
        <v>24</v>
      </c>
    </row>
    <row r="4350" spans="1:9" ht="45" x14ac:dyDescent="0.25">
      <c r="A4350" s="24" t="s">
        <v>553</v>
      </c>
      <c r="B4350" s="29" t="s">
        <v>5267</v>
      </c>
      <c r="C4350" s="29" t="s">
        <v>638</v>
      </c>
      <c r="D4350" s="29" t="s">
        <v>36</v>
      </c>
      <c r="E4350" s="29" t="s">
        <v>18</v>
      </c>
      <c r="F4350" s="29" t="s">
        <v>5348</v>
      </c>
      <c r="G4350" s="29" t="s">
        <v>19</v>
      </c>
      <c r="H4350" s="29" t="s">
        <v>6</v>
      </c>
      <c r="I4350" s="29" t="s">
        <v>24</v>
      </c>
    </row>
    <row r="4351" spans="1:9" ht="75" x14ac:dyDescent="0.25">
      <c r="A4351" s="24" t="s">
        <v>553</v>
      </c>
      <c r="B4351" s="29" t="s">
        <v>5267</v>
      </c>
      <c r="C4351" s="29" t="s">
        <v>638</v>
      </c>
      <c r="D4351" s="29" t="s">
        <v>36</v>
      </c>
      <c r="E4351" s="29" t="s">
        <v>18</v>
      </c>
      <c r="F4351" s="29" t="s">
        <v>5349</v>
      </c>
      <c r="G4351" s="29" t="s">
        <v>19</v>
      </c>
      <c r="H4351" s="29" t="s">
        <v>6</v>
      </c>
      <c r="I4351" s="29" t="s">
        <v>24</v>
      </c>
    </row>
    <row r="4352" spans="1:9" ht="135" x14ac:dyDescent="0.25">
      <c r="A4352" s="24" t="s">
        <v>553</v>
      </c>
      <c r="B4352" s="29" t="s">
        <v>5267</v>
      </c>
      <c r="C4352" s="29" t="s">
        <v>638</v>
      </c>
      <c r="D4352" s="29" t="s">
        <v>36</v>
      </c>
      <c r="E4352" s="29" t="s">
        <v>18</v>
      </c>
      <c r="F4352" s="29" t="s">
        <v>5350</v>
      </c>
      <c r="G4352" s="29" t="s">
        <v>19</v>
      </c>
      <c r="H4352" s="29" t="s">
        <v>6</v>
      </c>
      <c r="I4352" s="29" t="s">
        <v>24</v>
      </c>
    </row>
    <row r="4353" spans="1:9" ht="120" x14ac:dyDescent="0.25">
      <c r="A4353" s="24" t="s">
        <v>553</v>
      </c>
      <c r="B4353" s="29" t="s">
        <v>5267</v>
      </c>
      <c r="C4353" s="29" t="s">
        <v>638</v>
      </c>
      <c r="D4353" s="29" t="s">
        <v>36</v>
      </c>
      <c r="E4353" s="29" t="s">
        <v>18</v>
      </c>
      <c r="F4353" s="29" t="s">
        <v>5351</v>
      </c>
      <c r="G4353" s="29" t="s">
        <v>19</v>
      </c>
      <c r="H4353" s="29" t="s">
        <v>6</v>
      </c>
      <c r="I4353" s="29" t="s">
        <v>24</v>
      </c>
    </row>
    <row r="4354" spans="1:9" ht="120" x14ac:dyDescent="0.25">
      <c r="A4354" s="24" t="s">
        <v>553</v>
      </c>
      <c r="B4354" s="29" t="s">
        <v>5267</v>
      </c>
      <c r="C4354" s="29" t="s">
        <v>2395</v>
      </c>
      <c r="D4354" s="29" t="s">
        <v>36</v>
      </c>
      <c r="E4354" s="29" t="s">
        <v>18</v>
      </c>
      <c r="F4354" s="29" t="s">
        <v>5352</v>
      </c>
      <c r="G4354" s="29" t="s">
        <v>19</v>
      </c>
      <c r="H4354" s="29" t="s">
        <v>6</v>
      </c>
      <c r="I4354" s="29" t="s">
        <v>37</v>
      </c>
    </row>
    <row r="4355" spans="1:9" ht="75" x14ac:dyDescent="0.25">
      <c r="A4355" s="24" t="s">
        <v>553</v>
      </c>
      <c r="B4355" s="29" t="s">
        <v>5267</v>
      </c>
      <c r="C4355" s="29" t="s">
        <v>2395</v>
      </c>
      <c r="D4355" s="29" t="s">
        <v>36</v>
      </c>
      <c r="E4355" s="29" t="s">
        <v>18</v>
      </c>
      <c r="F4355" s="29" t="s">
        <v>5353</v>
      </c>
      <c r="G4355" s="29" t="s">
        <v>19</v>
      </c>
      <c r="H4355" s="29" t="s">
        <v>6</v>
      </c>
      <c r="I4355" s="29" t="s">
        <v>38</v>
      </c>
    </row>
    <row r="4356" spans="1:9" ht="45" x14ac:dyDescent="0.25">
      <c r="A4356" s="24" t="s">
        <v>553</v>
      </c>
      <c r="B4356" s="29" t="s">
        <v>5267</v>
      </c>
      <c r="C4356" s="29" t="s">
        <v>2395</v>
      </c>
      <c r="D4356" s="29" t="s">
        <v>36</v>
      </c>
      <c r="E4356" s="29" t="s">
        <v>18</v>
      </c>
      <c r="F4356" s="29" t="s">
        <v>5354</v>
      </c>
      <c r="G4356" s="29" t="s">
        <v>19</v>
      </c>
      <c r="H4356" s="29" t="s">
        <v>6</v>
      </c>
      <c r="I4356" s="29" t="s">
        <v>39</v>
      </c>
    </row>
    <row r="4357" spans="1:9" ht="90" x14ac:dyDescent="0.25">
      <c r="A4357" s="24" t="s">
        <v>553</v>
      </c>
      <c r="B4357" s="29" t="s">
        <v>5267</v>
      </c>
      <c r="C4357" s="29" t="s">
        <v>2395</v>
      </c>
      <c r="D4357" s="29" t="s">
        <v>36</v>
      </c>
      <c r="E4357" s="29" t="s">
        <v>18</v>
      </c>
      <c r="F4357" s="29" t="s">
        <v>5355</v>
      </c>
      <c r="G4357" s="29" t="s">
        <v>19</v>
      </c>
      <c r="H4357" s="29" t="s">
        <v>6</v>
      </c>
      <c r="I4357" s="29" t="s">
        <v>39</v>
      </c>
    </row>
    <row r="4358" spans="1:9" ht="120" x14ac:dyDescent="0.25">
      <c r="A4358" s="24" t="s">
        <v>553</v>
      </c>
      <c r="B4358" s="29" t="s">
        <v>5267</v>
      </c>
      <c r="C4358" s="29" t="s">
        <v>2395</v>
      </c>
      <c r="D4358" s="29" t="s">
        <v>36</v>
      </c>
      <c r="E4358" s="29" t="s">
        <v>18</v>
      </c>
      <c r="F4358" s="29" t="s">
        <v>5356</v>
      </c>
      <c r="G4358" s="29" t="s">
        <v>19</v>
      </c>
      <c r="H4358" s="29" t="s">
        <v>6</v>
      </c>
      <c r="I4358" s="29" t="s">
        <v>37</v>
      </c>
    </row>
    <row r="4359" spans="1:9" ht="120" x14ac:dyDescent="0.25">
      <c r="A4359" s="24" t="s">
        <v>553</v>
      </c>
      <c r="B4359" s="29" t="s">
        <v>5267</v>
      </c>
      <c r="C4359" s="29" t="s">
        <v>351</v>
      </c>
      <c r="D4359" s="29" t="s">
        <v>36</v>
      </c>
      <c r="E4359" s="29" t="s">
        <v>18</v>
      </c>
      <c r="F4359" s="29" t="s">
        <v>5357</v>
      </c>
      <c r="G4359" s="29" t="s">
        <v>19</v>
      </c>
      <c r="H4359" s="29" t="s">
        <v>6</v>
      </c>
      <c r="I4359" s="29" t="s">
        <v>5358</v>
      </c>
    </row>
    <row r="4360" spans="1:9" ht="60" x14ac:dyDescent="0.25">
      <c r="A4360" s="24" t="s">
        <v>553</v>
      </c>
      <c r="B4360" s="29" t="s">
        <v>5267</v>
      </c>
      <c r="C4360" s="29" t="s">
        <v>351</v>
      </c>
      <c r="D4360" s="29" t="s">
        <v>36</v>
      </c>
      <c r="E4360" s="29" t="s">
        <v>18</v>
      </c>
      <c r="F4360" s="29" t="s">
        <v>5359</v>
      </c>
      <c r="G4360" s="29" t="s">
        <v>19</v>
      </c>
      <c r="H4360" s="29" t="s">
        <v>7</v>
      </c>
      <c r="I4360" s="29" t="s">
        <v>2384</v>
      </c>
    </row>
    <row r="4361" spans="1:9" ht="60" x14ac:dyDescent="0.25">
      <c r="A4361" s="24" t="s">
        <v>553</v>
      </c>
      <c r="B4361" s="29" t="s">
        <v>5267</v>
      </c>
      <c r="C4361" s="29" t="s">
        <v>351</v>
      </c>
      <c r="D4361" s="29" t="s">
        <v>36</v>
      </c>
      <c r="E4361" s="29" t="s">
        <v>18</v>
      </c>
      <c r="F4361" s="29" t="s">
        <v>5360</v>
      </c>
      <c r="G4361" s="29" t="s">
        <v>19</v>
      </c>
      <c r="H4361" s="29" t="s">
        <v>7</v>
      </c>
      <c r="I4361" s="29" t="s">
        <v>2384</v>
      </c>
    </row>
    <row r="4362" spans="1:9" ht="75" x14ac:dyDescent="0.25">
      <c r="A4362" s="24" t="s">
        <v>553</v>
      </c>
      <c r="B4362" s="29" t="s">
        <v>5267</v>
      </c>
      <c r="C4362" s="29" t="s">
        <v>351</v>
      </c>
      <c r="D4362" s="29" t="s">
        <v>36</v>
      </c>
      <c r="E4362" s="29" t="s">
        <v>18</v>
      </c>
      <c r="F4362" s="29" t="s">
        <v>5361</v>
      </c>
      <c r="G4362" s="29" t="s">
        <v>19</v>
      </c>
      <c r="H4362" s="29" t="s">
        <v>7</v>
      </c>
      <c r="I4362" s="29" t="s">
        <v>2384</v>
      </c>
    </row>
    <row r="4363" spans="1:9" ht="60" x14ac:dyDescent="0.25">
      <c r="A4363" s="24" t="s">
        <v>553</v>
      </c>
      <c r="B4363" s="29" t="s">
        <v>5267</v>
      </c>
      <c r="C4363" s="29" t="s">
        <v>351</v>
      </c>
      <c r="D4363" s="29" t="s">
        <v>36</v>
      </c>
      <c r="E4363" s="29" t="s">
        <v>18</v>
      </c>
      <c r="F4363" s="29" t="s">
        <v>5362</v>
      </c>
      <c r="G4363" s="29" t="s">
        <v>19</v>
      </c>
      <c r="H4363" s="29" t="s">
        <v>7</v>
      </c>
      <c r="I4363" s="29" t="s">
        <v>2384</v>
      </c>
    </row>
    <row r="4364" spans="1:9" ht="150" x14ac:dyDescent="0.25">
      <c r="A4364" s="24" t="s">
        <v>553</v>
      </c>
      <c r="B4364" s="29" t="s">
        <v>5267</v>
      </c>
      <c r="C4364" s="29" t="s">
        <v>351</v>
      </c>
      <c r="D4364" s="29" t="s">
        <v>36</v>
      </c>
      <c r="E4364" s="29" t="s">
        <v>18</v>
      </c>
      <c r="F4364" s="29" t="s">
        <v>5363</v>
      </c>
      <c r="G4364" s="29" t="s">
        <v>19</v>
      </c>
      <c r="H4364" s="29" t="s">
        <v>6</v>
      </c>
      <c r="I4364" s="29" t="s">
        <v>5358</v>
      </c>
    </row>
    <row r="4365" spans="1:9" ht="45" x14ac:dyDescent="0.25">
      <c r="A4365" s="24" t="s">
        <v>553</v>
      </c>
      <c r="B4365" s="29" t="s">
        <v>5267</v>
      </c>
      <c r="C4365" s="29" t="s">
        <v>351</v>
      </c>
      <c r="D4365" s="29" t="s">
        <v>36</v>
      </c>
      <c r="E4365" s="29" t="s">
        <v>18</v>
      </c>
      <c r="F4365" s="29" t="s">
        <v>5364</v>
      </c>
      <c r="G4365" s="29" t="s">
        <v>19</v>
      </c>
      <c r="H4365" s="29" t="s">
        <v>7</v>
      </c>
      <c r="I4365" s="29" t="s">
        <v>2384</v>
      </c>
    </row>
    <row r="4366" spans="1:9" ht="45" x14ac:dyDescent="0.25">
      <c r="A4366" s="24" t="s">
        <v>553</v>
      </c>
      <c r="B4366" s="29" t="s">
        <v>5267</v>
      </c>
      <c r="C4366" s="29" t="s">
        <v>351</v>
      </c>
      <c r="D4366" s="29" t="s">
        <v>36</v>
      </c>
      <c r="E4366" s="29" t="s">
        <v>18</v>
      </c>
      <c r="F4366" s="29" t="s">
        <v>166</v>
      </c>
      <c r="G4366" s="29" t="s">
        <v>19</v>
      </c>
      <c r="H4366" s="29" t="s">
        <v>7</v>
      </c>
      <c r="I4366" s="29" t="s">
        <v>2384</v>
      </c>
    </row>
    <row r="4367" spans="1:9" ht="90" x14ac:dyDescent="0.25">
      <c r="A4367" s="24" t="s">
        <v>553</v>
      </c>
      <c r="B4367" s="29" t="s">
        <v>5267</v>
      </c>
      <c r="C4367" s="29" t="s">
        <v>351</v>
      </c>
      <c r="D4367" s="29" t="s">
        <v>36</v>
      </c>
      <c r="E4367" s="29" t="s">
        <v>18</v>
      </c>
      <c r="F4367" s="29" t="s">
        <v>5365</v>
      </c>
      <c r="G4367" s="29" t="s">
        <v>19</v>
      </c>
      <c r="H4367" s="29" t="s">
        <v>6</v>
      </c>
      <c r="I4367" s="29" t="s">
        <v>5358</v>
      </c>
    </row>
    <row r="4368" spans="1:9" ht="60" x14ac:dyDescent="0.25">
      <c r="A4368" s="24" t="s">
        <v>553</v>
      </c>
      <c r="B4368" s="29" t="s">
        <v>5267</v>
      </c>
      <c r="C4368" s="29" t="s">
        <v>5366</v>
      </c>
      <c r="D4368" s="29" t="s">
        <v>36</v>
      </c>
      <c r="E4368" s="29" t="s">
        <v>18</v>
      </c>
      <c r="F4368" s="29" t="s">
        <v>5367</v>
      </c>
      <c r="G4368" s="29" t="s">
        <v>19</v>
      </c>
      <c r="H4368" s="29" t="s">
        <v>6</v>
      </c>
      <c r="I4368" s="29" t="s">
        <v>24</v>
      </c>
    </row>
    <row r="4369" spans="1:9" ht="45" x14ac:dyDescent="0.25">
      <c r="A4369" s="24" t="s">
        <v>553</v>
      </c>
      <c r="B4369" s="29" t="s">
        <v>5267</v>
      </c>
      <c r="C4369" s="29" t="s">
        <v>5366</v>
      </c>
      <c r="D4369" s="29" t="s">
        <v>36</v>
      </c>
      <c r="E4369" s="29" t="s">
        <v>18</v>
      </c>
      <c r="F4369" s="29" t="s">
        <v>5368</v>
      </c>
      <c r="G4369" s="29" t="s">
        <v>19</v>
      </c>
      <c r="H4369" s="29" t="s">
        <v>6</v>
      </c>
      <c r="I4369" s="29" t="s">
        <v>24</v>
      </c>
    </row>
    <row r="4370" spans="1:9" ht="45" x14ac:dyDescent="0.25">
      <c r="A4370" s="24" t="s">
        <v>553</v>
      </c>
      <c r="B4370" s="29" t="s">
        <v>5267</v>
      </c>
      <c r="C4370" s="29" t="s">
        <v>5366</v>
      </c>
      <c r="D4370" s="29" t="s">
        <v>36</v>
      </c>
      <c r="E4370" s="29" t="s">
        <v>18</v>
      </c>
      <c r="F4370" s="29" t="s">
        <v>5369</v>
      </c>
      <c r="G4370" s="29" t="s">
        <v>19</v>
      </c>
      <c r="H4370" s="29" t="s">
        <v>6</v>
      </c>
      <c r="I4370" s="29" t="s">
        <v>24</v>
      </c>
    </row>
    <row r="4371" spans="1:9" ht="120" x14ac:dyDescent="0.25">
      <c r="A4371" s="24" t="s">
        <v>553</v>
      </c>
      <c r="B4371" s="29" t="s">
        <v>5267</v>
      </c>
      <c r="C4371" s="29" t="s">
        <v>5366</v>
      </c>
      <c r="D4371" s="29" t="s">
        <v>36</v>
      </c>
      <c r="E4371" s="29" t="s">
        <v>18</v>
      </c>
      <c r="F4371" s="29" t="s">
        <v>5370</v>
      </c>
      <c r="G4371" s="29" t="s">
        <v>19</v>
      </c>
      <c r="H4371" s="29" t="s">
        <v>6</v>
      </c>
      <c r="I4371" s="29" t="s">
        <v>24</v>
      </c>
    </row>
    <row r="4372" spans="1:9" ht="120" x14ac:dyDescent="0.25">
      <c r="A4372" s="24" t="s">
        <v>553</v>
      </c>
      <c r="B4372" s="29" t="s">
        <v>5267</v>
      </c>
      <c r="C4372" s="29" t="s">
        <v>5366</v>
      </c>
      <c r="D4372" s="29" t="s">
        <v>36</v>
      </c>
      <c r="E4372" s="29" t="s">
        <v>18</v>
      </c>
      <c r="F4372" s="29" t="s">
        <v>5371</v>
      </c>
      <c r="G4372" s="29" t="s">
        <v>19</v>
      </c>
      <c r="H4372" s="29" t="s">
        <v>6</v>
      </c>
      <c r="I4372" s="29" t="s">
        <v>24</v>
      </c>
    </row>
    <row r="4373" spans="1:9" ht="120" x14ac:dyDescent="0.25">
      <c r="A4373" s="24" t="s">
        <v>553</v>
      </c>
      <c r="B4373" s="29" t="s">
        <v>5267</v>
      </c>
      <c r="C4373" s="29" t="s">
        <v>5366</v>
      </c>
      <c r="D4373" s="29" t="s">
        <v>36</v>
      </c>
      <c r="E4373" s="29" t="s">
        <v>18</v>
      </c>
      <c r="F4373" s="29" t="s">
        <v>5372</v>
      </c>
      <c r="G4373" s="29" t="s">
        <v>19</v>
      </c>
      <c r="H4373" s="29" t="s">
        <v>6</v>
      </c>
      <c r="I4373" s="29" t="s">
        <v>24</v>
      </c>
    </row>
    <row r="4374" spans="1:9" ht="120" x14ac:dyDescent="0.25">
      <c r="A4374" s="24" t="s">
        <v>553</v>
      </c>
      <c r="B4374" s="29" t="s">
        <v>5267</v>
      </c>
      <c r="C4374" s="29" t="s">
        <v>5366</v>
      </c>
      <c r="D4374" s="29" t="s">
        <v>36</v>
      </c>
      <c r="E4374" s="29" t="s">
        <v>18</v>
      </c>
      <c r="F4374" s="29" t="s">
        <v>5373</v>
      </c>
      <c r="G4374" s="29" t="s">
        <v>19</v>
      </c>
      <c r="H4374" s="29" t="s">
        <v>6</v>
      </c>
      <c r="I4374" s="29" t="s">
        <v>24</v>
      </c>
    </row>
    <row r="4375" spans="1:9" ht="120" x14ac:dyDescent="0.25">
      <c r="A4375" s="24" t="s">
        <v>553</v>
      </c>
      <c r="B4375" s="29" t="s">
        <v>5267</v>
      </c>
      <c r="C4375" s="29" t="s">
        <v>5366</v>
      </c>
      <c r="D4375" s="29" t="s">
        <v>36</v>
      </c>
      <c r="E4375" s="29" t="s">
        <v>18</v>
      </c>
      <c r="F4375" s="29" t="s">
        <v>5374</v>
      </c>
      <c r="G4375" s="29" t="s">
        <v>19</v>
      </c>
      <c r="H4375" s="29" t="s">
        <v>6</v>
      </c>
      <c r="I4375" s="29" t="s">
        <v>24</v>
      </c>
    </row>
    <row r="4376" spans="1:9" ht="150" x14ac:dyDescent="0.25">
      <c r="A4376" s="24" t="s">
        <v>553</v>
      </c>
      <c r="B4376" s="29" t="s">
        <v>5267</v>
      </c>
      <c r="C4376" s="29" t="s">
        <v>5366</v>
      </c>
      <c r="D4376" s="29" t="s">
        <v>36</v>
      </c>
      <c r="E4376" s="29" t="s">
        <v>18</v>
      </c>
      <c r="F4376" s="29" t="s">
        <v>5375</v>
      </c>
      <c r="G4376" s="29" t="s">
        <v>19</v>
      </c>
      <c r="H4376" s="29" t="s">
        <v>6</v>
      </c>
      <c r="I4376" s="29" t="s">
        <v>24</v>
      </c>
    </row>
    <row r="4377" spans="1:9" ht="75" x14ac:dyDescent="0.25">
      <c r="A4377" s="24" t="s">
        <v>553</v>
      </c>
      <c r="B4377" s="29" t="s">
        <v>5267</v>
      </c>
      <c r="C4377" s="29" t="s">
        <v>299</v>
      </c>
      <c r="D4377" s="29" t="s">
        <v>36</v>
      </c>
      <c r="E4377" s="29" t="s">
        <v>18</v>
      </c>
      <c r="F4377" s="29" t="s">
        <v>5376</v>
      </c>
      <c r="G4377" s="29" t="s">
        <v>19</v>
      </c>
      <c r="H4377" s="29" t="s">
        <v>6</v>
      </c>
      <c r="I4377" s="29" t="s">
        <v>24</v>
      </c>
    </row>
    <row r="4378" spans="1:9" ht="105" x14ac:dyDescent="0.25">
      <c r="A4378" s="24" t="s">
        <v>553</v>
      </c>
      <c r="B4378" s="29" t="s">
        <v>5267</v>
      </c>
      <c r="C4378" s="29" t="s">
        <v>299</v>
      </c>
      <c r="D4378" s="29" t="s">
        <v>36</v>
      </c>
      <c r="E4378" s="29" t="s">
        <v>18</v>
      </c>
      <c r="F4378" s="29" t="s">
        <v>5377</v>
      </c>
      <c r="G4378" s="29" t="s">
        <v>19</v>
      </c>
      <c r="H4378" s="29" t="s">
        <v>6</v>
      </c>
      <c r="I4378" s="29" t="s">
        <v>24</v>
      </c>
    </row>
    <row r="4379" spans="1:9" ht="75" x14ac:dyDescent="0.25">
      <c r="A4379" s="24" t="s">
        <v>553</v>
      </c>
      <c r="B4379" s="29" t="s">
        <v>5267</v>
      </c>
      <c r="C4379" s="29" t="s">
        <v>299</v>
      </c>
      <c r="D4379" s="29" t="s">
        <v>36</v>
      </c>
      <c r="E4379" s="29" t="s">
        <v>18</v>
      </c>
      <c r="F4379" s="29" t="s">
        <v>5378</v>
      </c>
      <c r="G4379" s="29" t="s">
        <v>19</v>
      </c>
      <c r="H4379" s="29" t="s">
        <v>7</v>
      </c>
      <c r="I4379" s="29" t="s">
        <v>23</v>
      </c>
    </row>
    <row r="4380" spans="1:9" ht="60" x14ac:dyDescent="0.25">
      <c r="A4380" s="24" t="s">
        <v>553</v>
      </c>
      <c r="B4380" s="29" t="s">
        <v>5267</v>
      </c>
      <c r="C4380" s="29" t="s">
        <v>299</v>
      </c>
      <c r="D4380" s="29" t="s">
        <v>36</v>
      </c>
      <c r="E4380" s="29" t="s">
        <v>18</v>
      </c>
      <c r="F4380" s="29" t="s">
        <v>5379</v>
      </c>
      <c r="G4380" s="29" t="s">
        <v>19</v>
      </c>
      <c r="H4380" s="29" t="s">
        <v>6</v>
      </c>
      <c r="I4380" s="29" t="s">
        <v>24</v>
      </c>
    </row>
    <row r="4381" spans="1:9" ht="45" x14ac:dyDescent="0.25">
      <c r="A4381" s="24" t="s">
        <v>553</v>
      </c>
      <c r="B4381" s="29" t="s">
        <v>5267</v>
      </c>
      <c r="C4381" s="29" t="s">
        <v>299</v>
      </c>
      <c r="D4381" s="29" t="s">
        <v>36</v>
      </c>
      <c r="E4381" s="29" t="s">
        <v>18</v>
      </c>
      <c r="F4381" s="29" t="s">
        <v>5380</v>
      </c>
      <c r="G4381" s="29" t="s">
        <v>19</v>
      </c>
      <c r="H4381" s="29" t="s">
        <v>6</v>
      </c>
      <c r="I4381" s="29" t="s">
        <v>24</v>
      </c>
    </row>
    <row r="4382" spans="1:9" ht="135" x14ac:dyDescent="0.25">
      <c r="A4382" s="24" t="s">
        <v>553</v>
      </c>
      <c r="B4382" s="29" t="s">
        <v>5267</v>
      </c>
      <c r="C4382" s="29" t="s">
        <v>299</v>
      </c>
      <c r="D4382" s="29" t="s">
        <v>36</v>
      </c>
      <c r="E4382" s="29" t="s">
        <v>18</v>
      </c>
      <c r="F4382" s="29" t="s">
        <v>5381</v>
      </c>
      <c r="G4382" s="29" t="s">
        <v>19</v>
      </c>
      <c r="H4382" s="29" t="s">
        <v>6</v>
      </c>
      <c r="I4382" s="29" t="s">
        <v>24</v>
      </c>
    </row>
    <row r="4383" spans="1:9" ht="165" x14ac:dyDescent="0.25">
      <c r="A4383" s="24" t="s">
        <v>553</v>
      </c>
      <c r="B4383" s="29" t="s">
        <v>5267</v>
      </c>
      <c r="C4383" s="29" t="s">
        <v>299</v>
      </c>
      <c r="D4383" s="29" t="s">
        <v>36</v>
      </c>
      <c r="E4383" s="29" t="s">
        <v>18</v>
      </c>
      <c r="F4383" s="29" t="s">
        <v>5382</v>
      </c>
      <c r="G4383" s="29" t="s">
        <v>19</v>
      </c>
      <c r="H4383" s="29" t="s">
        <v>6</v>
      </c>
      <c r="I4383" s="29" t="s">
        <v>24</v>
      </c>
    </row>
    <row r="4384" spans="1:9" ht="45" x14ac:dyDescent="0.25">
      <c r="A4384" s="24" t="s">
        <v>553</v>
      </c>
      <c r="B4384" s="29" t="s">
        <v>5267</v>
      </c>
      <c r="C4384" s="29" t="s">
        <v>299</v>
      </c>
      <c r="D4384" s="29" t="s">
        <v>36</v>
      </c>
      <c r="E4384" s="29" t="s">
        <v>18</v>
      </c>
      <c r="F4384" s="29" t="s">
        <v>5383</v>
      </c>
      <c r="G4384" s="29" t="s">
        <v>19</v>
      </c>
      <c r="H4384" s="29" t="s">
        <v>6</v>
      </c>
      <c r="I4384" s="29" t="s">
        <v>24</v>
      </c>
    </row>
    <row r="4385" spans="1:9" ht="45" x14ac:dyDescent="0.25">
      <c r="A4385" s="24" t="s">
        <v>553</v>
      </c>
      <c r="B4385" s="29" t="s">
        <v>5267</v>
      </c>
      <c r="C4385" s="29" t="s">
        <v>299</v>
      </c>
      <c r="D4385" s="29" t="s">
        <v>36</v>
      </c>
      <c r="E4385" s="29" t="s">
        <v>18</v>
      </c>
      <c r="F4385" s="29" t="s">
        <v>5384</v>
      </c>
      <c r="G4385" s="29" t="s">
        <v>19</v>
      </c>
      <c r="H4385" s="29" t="s">
        <v>6</v>
      </c>
      <c r="I4385" s="29" t="s">
        <v>24</v>
      </c>
    </row>
    <row r="4386" spans="1:9" ht="45" x14ac:dyDescent="0.25">
      <c r="A4386" s="24" t="s">
        <v>553</v>
      </c>
      <c r="B4386" s="29" t="s">
        <v>5267</v>
      </c>
      <c r="C4386" s="29" t="s">
        <v>299</v>
      </c>
      <c r="D4386" s="29" t="s">
        <v>36</v>
      </c>
      <c r="E4386" s="29" t="s">
        <v>18</v>
      </c>
      <c r="F4386" s="29" t="s">
        <v>5385</v>
      </c>
      <c r="G4386" s="29" t="s">
        <v>19</v>
      </c>
      <c r="H4386" s="29" t="s">
        <v>7</v>
      </c>
      <c r="I4386" s="29" t="s">
        <v>23</v>
      </c>
    </row>
    <row r="4387" spans="1:9" ht="45" x14ac:dyDescent="0.25">
      <c r="A4387" s="24" t="s">
        <v>553</v>
      </c>
      <c r="B4387" s="29" t="s">
        <v>5267</v>
      </c>
      <c r="C4387" s="29" t="s">
        <v>299</v>
      </c>
      <c r="D4387" s="29" t="s">
        <v>36</v>
      </c>
      <c r="E4387" s="29" t="s">
        <v>18</v>
      </c>
      <c r="F4387" s="29" t="s">
        <v>5386</v>
      </c>
      <c r="G4387" s="29" t="s">
        <v>19</v>
      </c>
      <c r="H4387" s="29" t="s">
        <v>6</v>
      </c>
      <c r="I4387" s="29" t="s">
        <v>24</v>
      </c>
    </row>
    <row r="4388" spans="1:9" ht="30" x14ac:dyDescent="0.25">
      <c r="A4388" s="24" t="s">
        <v>553</v>
      </c>
      <c r="B4388" s="29" t="s">
        <v>5267</v>
      </c>
      <c r="C4388" s="29" t="s">
        <v>299</v>
      </c>
      <c r="D4388" s="29" t="s">
        <v>36</v>
      </c>
      <c r="E4388" s="29" t="s">
        <v>18</v>
      </c>
      <c r="F4388" s="29" t="s">
        <v>5387</v>
      </c>
      <c r="G4388" s="29" t="s">
        <v>19</v>
      </c>
      <c r="H4388" s="29" t="s">
        <v>6</v>
      </c>
      <c r="I4388" s="29" t="s">
        <v>24</v>
      </c>
    </row>
    <row r="4389" spans="1:9" ht="30" x14ac:dyDescent="0.25">
      <c r="A4389" s="24" t="s">
        <v>553</v>
      </c>
      <c r="B4389" s="29" t="s">
        <v>5267</v>
      </c>
      <c r="C4389" s="29" t="s">
        <v>299</v>
      </c>
      <c r="D4389" s="29" t="s">
        <v>36</v>
      </c>
      <c r="E4389" s="29" t="s">
        <v>18</v>
      </c>
      <c r="F4389" s="29" t="s">
        <v>5388</v>
      </c>
      <c r="G4389" s="29" t="s">
        <v>19</v>
      </c>
      <c r="H4389" s="29" t="s">
        <v>6</v>
      </c>
      <c r="I4389" s="29" t="s">
        <v>24</v>
      </c>
    </row>
    <row r="4390" spans="1:9" ht="270" x14ac:dyDescent="0.25">
      <c r="A4390" s="24" t="s">
        <v>553</v>
      </c>
      <c r="B4390" s="29" t="s">
        <v>5267</v>
      </c>
      <c r="C4390" s="29" t="s">
        <v>650</v>
      </c>
      <c r="D4390" s="29" t="s">
        <v>866</v>
      </c>
      <c r="E4390" s="29" t="s">
        <v>18</v>
      </c>
      <c r="F4390" s="29" t="s">
        <v>5389</v>
      </c>
      <c r="G4390" s="29" t="s">
        <v>19</v>
      </c>
      <c r="H4390" s="29" t="s">
        <v>6</v>
      </c>
      <c r="I4390" s="29" t="s">
        <v>24</v>
      </c>
    </row>
    <row r="4391" spans="1:9" ht="165" x14ac:dyDescent="0.25">
      <c r="A4391" s="24" t="s">
        <v>553</v>
      </c>
      <c r="B4391" s="29" t="s">
        <v>5390</v>
      </c>
      <c r="C4391" s="29" t="s">
        <v>90</v>
      </c>
      <c r="D4391" s="29" t="s">
        <v>866</v>
      </c>
      <c r="E4391" s="29" t="s">
        <v>18</v>
      </c>
      <c r="F4391" s="29" t="s">
        <v>5391</v>
      </c>
      <c r="G4391" s="29" t="s">
        <v>19</v>
      </c>
      <c r="H4391" s="29" t="s">
        <v>6</v>
      </c>
      <c r="I4391" s="29" t="s">
        <v>1942</v>
      </c>
    </row>
    <row r="4392" spans="1:9" ht="60" x14ac:dyDescent="0.25">
      <c r="A4392" s="24" t="s">
        <v>553</v>
      </c>
      <c r="B4392" s="29" t="s">
        <v>5390</v>
      </c>
      <c r="C4392" s="29" t="s">
        <v>90</v>
      </c>
      <c r="D4392" s="29" t="s">
        <v>866</v>
      </c>
      <c r="E4392" s="29" t="s">
        <v>18</v>
      </c>
      <c r="F4392" s="29" t="s">
        <v>5392</v>
      </c>
      <c r="G4392" s="29" t="s">
        <v>19</v>
      </c>
      <c r="H4392" s="29" t="s">
        <v>6</v>
      </c>
      <c r="I4392" s="29" t="s">
        <v>1942</v>
      </c>
    </row>
    <row r="4393" spans="1:9" ht="90" x14ac:dyDescent="0.25">
      <c r="A4393" s="24" t="s">
        <v>553</v>
      </c>
      <c r="B4393" s="29" t="s">
        <v>5390</v>
      </c>
      <c r="C4393" s="29" t="s">
        <v>90</v>
      </c>
      <c r="D4393" s="29" t="s">
        <v>866</v>
      </c>
      <c r="E4393" s="29" t="s">
        <v>18</v>
      </c>
      <c r="F4393" s="29" t="s">
        <v>5393</v>
      </c>
      <c r="G4393" s="29" t="s">
        <v>19</v>
      </c>
      <c r="H4393" s="29" t="s">
        <v>6</v>
      </c>
      <c r="I4393" s="29" t="s">
        <v>1942</v>
      </c>
    </row>
    <row r="4394" spans="1:9" ht="90" x14ac:dyDescent="0.25">
      <c r="A4394" s="24" t="s">
        <v>553</v>
      </c>
      <c r="B4394" s="29" t="s">
        <v>5390</v>
      </c>
      <c r="C4394" s="29" t="s">
        <v>90</v>
      </c>
      <c r="D4394" s="29" t="s">
        <v>866</v>
      </c>
      <c r="E4394" s="29" t="s">
        <v>18</v>
      </c>
      <c r="F4394" s="29" t="s">
        <v>5394</v>
      </c>
      <c r="G4394" s="29" t="s">
        <v>19</v>
      </c>
      <c r="H4394" s="29" t="s">
        <v>6</v>
      </c>
      <c r="I4394" s="29" t="s">
        <v>1942</v>
      </c>
    </row>
    <row r="4395" spans="1:9" ht="60" x14ac:dyDescent="0.25">
      <c r="A4395" s="24" t="s">
        <v>553</v>
      </c>
      <c r="B4395" s="29" t="s">
        <v>5390</v>
      </c>
      <c r="C4395" s="29" t="s">
        <v>90</v>
      </c>
      <c r="D4395" s="29" t="s">
        <v>866</v>
      </c>
      <c r="E4395" s="29" t="s">
        <v>18</v>
      </c>
      <c r="F4395" s="29" t="s">
        <v>5395</v>
      </c>
      <c r="G4395" s="29" t="s">
        <v>19</v>
      </c>
      <c r="H4395" s="29" t="s">
        <v>6</v>
      </c>
      <c r="I4395" s="29" t="s">
        <v>1942</v>
      </c>
    </row>
    <row r="4396" spans="1:9" ht="120" x14ac:dyDescent="0.25">
      <c r="A4396" s="24" t="s">
        <v>553</v>
      </c>
      <c r="B4396" s="29" t="s">
        <v>5396</v>
      </c>
      <c r="C4396" s="29" t="s">
        <v>300</v>
      </c>
      <c r="D4396" s="29" t="s">
        <v>36</v>
      </c>
      <c r="E4396" s="29" t="s">
        <v>18</v>
      </c>
      <c r="F4396" s="29" t="s">
        <v>5397</v>
      </c>
      <c r="G4396" s="29" t="s">
        <v>19</v>
      </c>
      <c r="H4396" s="29" t="s">
        <v>6</v>
      </c>
      <c r="I4396" s="29" t="s">
        <v>24</v>
      </c>
    </row>
    <row r="4397" spans="1:9" ht="30" x14ac:dyDescent="0.25">
      <c r="A4397" s="24" t="s">
        <v>553</v>
      </c>
      <c r="B4397" s="29" t="s">
        <v>5396</v>
      </c>
      <c r="C4397" s="29" t="s">
        <v>300</v>
      </c>
      <c r="D4397" s="29" t="s">
        <v>36</v>
      </c>
      <c r="E4397" s="29" t="s">
        <v>18</v>
      </c>
      <c r="F4397" s="29" t="s">
        <v>5398</v>
      </c>
      <c r="G4397" s="29" t="s">
        <v>19</v>
      </c>
      <c r="H4397" s="29" t="s">
        <v>6</v>
      </c>
      <c r="I4397" s="29" t="s">
        <v>24</v>
      </c>
    </row>
    <row r="4398" spans="1:9" ht="45" x14ac:dyDescent="0.25">
      <c r="A4398" s="24" t="s">
        <v>553</v>
      </c>
      <c r="B4398" s="29" t="s">
        <v>5396</v>
      </c>
      <c r="C4398" s="29" t="s">
        <v>300</v>
      </c>
      <c r="D4398" s="29" t="s">
        <v>36</v>
      </c>
      <c r="E4398" s="29" t="s">
        <v>18</v>
      </c>
      <c r="F4398" s="29" t="s">
        <v>5399</v>
      </c>
      <c r="G4398" s="29" t="s">
        <v>19</v>
      </c>
      <c r="H4398" s="29" t="s">
        <v>6</v>
      </c>
      <c r="I4398" s="29" t="s">
        <v>24</v>
      </c>
    </row>
    <row r="4399" spans="1:9" ht="150" x14ac:dyDescent="0.25">
      <c r="A4399" s="24" t="s">
        <v>553</v>
      </c>
      <c r="B4399" s="29" t="s">
        <v>5396</v>
      </c>
      <c r="C4399" s="29" t="s">
        <v>300</v>
      </c>
      <c r="D4399" s="29" t="s">
        <v>36</v>
      </c>
      <c r="E4399" s="29" t="s">
        <v>18</v>
      </c>
      <c r="F4399" s="29" t="s">
        <v>5400</v>
      </c>
      <c r="G4399" s="29" t="s">
        <v>19</v>
      </c>
      <c r="H4399" s="29" t="s">
        <v>6</v>
      </c>
      <c r="I4399" s="29" t="s">
        <v>24</v>
      </c>
    </row>
    <row r="4400" spans="1:9" ht="165" x14ac:dyDescent="0.25">
      <c r="A4400" s="24" t="s">
        <v>553</v>
      </c>
      <c r="B4400" s="29" t="s">
        <v>5396</v>
      </c>
      <c r="C4400" s="29" t="s">
        <v>300</v>
      </c>
      <c r="D4400" s="29" t="s">
        <v>36</v>
      </c>
      <c r="E4400" s="29" t="s">
        <v>18</v>
      </c>
      <c r="F4400" s="29" t="s">
        <v>5401</v>
      </c>
      <c r="G4400" s="29" t="s">
        <v>19</v>
      </c>
      <c r="H4400" s="29" t="s">
        <v>6</v>
      </c>
      <c r="I4400" s="29" t="s">
        <v>24</v>
      </c>
    </row>
    <row r="4401" spans="1:9" ht="60" x14ac:dyDescent="0.25">
      <c r="A4401" s="24" t="s">
        <v>553</v>
      </c>
      <c r="B4401" s="29" t="s">
        <v>5396</v>
      </c>
      <c r="C4401" s="29" t="s">
        <v>300</v>
      </c>
      <c r="D4401" s="29" t="s">
        <v>36</v>
      </c>
      <c r="E4401" s="29" t="s">
        <v>18</v>
      </c>
      <c r="F4401" s="29" t="s">
        <v>5402</v>
      </c>
      <c r="G4401" s="29" t="s">
        <v>19</v>
      </c>
      <c r="H4401" s="29" t="s">
        <v>6</v>
      </c>
      <c r="I4401" s="29" t="s">
        <v>24</v>
      </c>
    </row>
    <row r="4402" spans="1:9" ht="150" x14ac:dyDescent="0.25">
      <c r="A4402" s="24" t="s">
        <v>553</v>
      </c>
      <c r="B4402" s="29" t="s">
        <v>5396</v>
      </c>
      <c r="C4402" s="29" t="s">
        <v>300</v>
      </c>
      <c r="D4402" s="29" t="s">
        <v>36</v>
      </c>
      <c r="E4402" s="29" t="s">
        <v>18</v>
      </c>
      <c r="F4402" s="29" t="s">
        <v>5403</v>
      </c>
      <c r="G4402" s="29" t="s">
        <v>19</v>
      </c>
      <c r="H4402" s="29" t="s">
        <v>6</v>
      </c>
      <c r="I4402" s="29" t="s">
        <v>24</v>
      </c>
    </row>
    <row r="4403" spans="1:9" ht="30" x14ac:dyDescent="0.25">
      <c r="A4403" s="24" t="s">
        <v>553</v>
      </c>
      <c r="B4403" s="29" t="s">
        <v>5396</v>
      </c>
      <c r="C4403" s="29" t="s">
        <v>300</v>
      </c>
      <c r="D4403" s="29" t="s">
        <v>36</v>
      </c>
      <c r="E4403" s="29" t="s">
        <v>18</v>
      </c>
      <c r="F4403" s="29" t="s">
        <v>5404</v>
      </c>
      <c r="G4403" s="29" t="s">
        <v>19</v>
      </c>
      <c r="H4403" s="29" t="s">
        <v>6</v>
      </c>
      <c r="I4403" s="29" t="s">
        <v>24</v>
      </c>
    </row>
    <row r="4404" spans="1:9" ht="120" x14ac:dyDescent="0.25">
      <c r="A4404" s="24" t="s">
        <v>553</v>
      </c>
      <c r="B4404" s="29" t="s">
        <v>5405</v>
      </c>
      <c r="C4404" s="29" t="s">
        <v>5406</v>
      </c>
      <c r="D4404" s="29" t="s">
        <v>36</v>
      </c>
      <c r="E4404" s="29" t="s">
        <v>18</v>
      </c>
      <c r="F4404" s="29" t="s">
        <v>5407</v>
      </c>
      <c r="G4404" s="29" t="s">
        <v>19</v>
      </c>
      <c r="H4404" s="29" t="s">
        <v>6</v>
      </c>
      <c r="I4404" s="29" t="s">
        <v>24</v>
      </c>
    </row>
    <row r="4405" spans="1:9" ht="45" x14ac:dyDescent="0.25">
      <c r="A4405" s="24" t="s">
        <v>553</v>
      </c>
      <c r="B4405" s="29" t="s">
        <v>5405</v>
      </c>
      <c r="C4405" s="29" t="s">
        <v>5406</v>
      </c>
      <c r="D4405" s="29" t="s">
        <v>36</v>
      </c>
      <c r="E4405" s="29" t="s">
        <v>18</v>
      </c>
      <c r="F4405" s="29" t="s">
        <v>5408</v>
      </c>
      <c r="G4405" s="29" t="s">
        <v>19</v>
      </c>
      <c r="H4405" s="29" t="s">
        <v>6</v>
      </c>
      <c r="I4405" s="29" t="s">
        <v>24</v>
      </c>
    </row>
    <row r="4406" spans="1:9" ht="45" x14ac:dyDescent="0.25">
      <c r="A4406" s="24" t="s">
        <v>553</v>
      </c>
      <c r="B4406" s="29" t="s">
        <v>5405</v>
      </c>
      <c r="C4406" s="29" t="s">
        <v>5406</v>
      </c>
      <c r="D4406" s="29" t="s">
        <v>36</v>
      </c>
      <c r="E4406" s="29" t="s">
        <v>18</v>
      </c>
      <c r="F4406" s="29" t="s">
        <v>5409</v>
      </c>
      <c r="G4406" s="29" t="s">
        <v>19</v>
      </c>
      <c r="H4406" s="29" t="s">
        <v>6</v>
      </c>
      <c r="I4406" s="29" t="s">
        <v>24</v>
      </c>
    </row>
    <row r="4407" spans="1:9" ht="135" x14ac:dyDescent="0.25">
      <c r="A4407" s="24" t="s">
        <v>553</v>
      </c>
      <c r="B4407" s="29" t="s">
        <v>5405</v>
      </c>
      <c r="C4407" s="29" t="s">
        <v>5406</v>
      </c>
      <c r="D4407" s="29" t="s">
        <v>36</v>
      </c>
      <c r="E4407" s="29" t="s">
        <v>18</v>
      </c>
      <c r="F4407" s="29" t="s">
        <v>5410</v>
      </c>
      <c r="G4407" s="29" t="s">
        <v>19</v>
      </c>
      <c r="H4407" s="29" t="s">
        <v>6</v>
      </c>
      <c r="I4407" s="29" t="s">
        <v>24</v>
      </c>
    </row>
    <row r="4408" spans="1:9" ht="165" x14ac:dyDescent="0.25">
      <c r="A4408" s="24" t="s">
        <v>553</v>
      </c>
      <c r="B4408" s="29" t="s">
        <v>5405</v>
      </c>
      <c r="C4408" s="29" t="s">
        <v>5406</v>
      </c>
      <c r="D4408" s="29" t="s">
        <v>36</v>
      </c>
      <c r="E4408" s="29" t="s">
        <v>18</v>
      </c>
      <c r="F4408" s="29" t="s">
        <v>5411</v>
      </c>
      <c r="G4408" s="29" t="s">
        <v>19</v>
      </c>
      <c r="H4408" s="29" t="s">
        <v>6</v>
      </c>
      <c r="I4408" s="29" t="s">
        <v>24</v>
      </c>
    </row>
    <row r="4409" spans="1:9" ht="75" x14ac:dyDescent="0.25">
      <c r="A4409" s="24" t="s">
        <v>553</v>
      </c>
      <c r="B4409" s="29" t="s">
        <v>5405</v>
      </c>
      <c r="C4409" s="29" t="s">
        <v>5406</v>
      </c>
      <c r="D4409" s="29" t="s">
        <v>36</v>
      </c>
      <c r="E4409" s="29" t="s">
        <v>18</v>
      </c>
      <c r="F4409" s="29" t="s">
        <v>5412</v>
      </c>
      <c r="G4409" s="29" t="s">
        <v>19</v>
      </c>
      <c r="H4409" s="29" t="s">
        <v>7</v>
      </c>
      <c r="I4409" s="29" t="s">
        <v>23</v>
      </c>
    </row>
    <row r="4410" spans="1:9" ht="60" x14ac:dyDescent="0.25">
      <c r="A4410" s="24" t="s">
        <v>553</v>
      </c>
      <c r="B4410" s="29" t="s">
        <v>5405</v>
      </c>
      <c r="C4410" s="29" t="s">
        <v>570</v>
      </c>
      <c r="D4410" s="29" t="s">
        <v>36</v>
      </c>
      <c r="E4410" s="29" t="s">
        <v>18</v>
      </c>
      <c r="F4410" s="29" t="s">
        <v>5413</v>
      </c>
      <c r="G4410" s="29" t="s">
        <v>19</v>
      </c>
      <c r="H4410" s="29" t="s">
        <v>6</v>
      </c>
      <c r="I4410" s="29" t="s">
        <v>24</v>
      </c>
    </row>
    <row r="4411" spans="1:9" ht="30" x14ac:dyDescent="0.25">
      <c r="A4411" s="24" t="s">
        <v>553</v>
      </c>
      <c r="B4411" s="29" t="s">
        <v>5405</v>
      </c>
      <c r="C4411" s="29" t="s">
        <v>570</v>
      </c>
      <c r="D4411" s="29" t="s">
        <v>36</v>
      </c>
      <c r="E4411" s="29" t="s">
        <v>18</v>
      </c>
      <c r="F4411" s="29" t="s">
        <v>5414</v>
      </c>
      <c r="G4411" s="29" t="s">
        <v>19</v>
      </c>
      <c r="H4411" s="29" t="s">
        <v>6</v>
      </c>
      <c r="I4411" s="29" t="s">
        <v>24</v>
      </c>
    </row>
    <row r="4412" spans="1:9" ht="45" x14ac:dyDescent="0.25">
      <c r="A4412" s="24" t="s">
        <v>553</v>
      </c>
      <c r="B4412" s="29" t="s">
        <v>5405</v>
      </c>
      <c r="C4412" s="29" t="s">
        <v>570</v>
      </c>
      <c r="D4412" s="29" t="s">
        <v>36</v>
      </c>
      <c r="E4412" s="29" t="s">
        <v>18</v>
      </c>
      <c r="F4412" s="29" t="s">
        <v>5415</v>
      </c>
      <c r="G4412" s="29" t="s">
        <v>19</v>
      </c>
      <c r="H4412" s="29" t="s">
        <v>6</v>
      </c>
      <c r="I4412" s="29" t="s">
        <v>24</v>
      </c>
    </row>
    <row r="4413" spans="1:9" ht="105" x14ac:dyDescent="0.25">
      <c r="A4413" s="24" t="s">
        <v>553</v>
      </c>
      <c r="B4413" s="29" t="s">
        <v>5405</v>
      </c>
      <c r="C4413" s="29" t="s">
        <v>570</v>
      </c>
      <c r="D4413" s="29" t="s">
        <v>36</v>
      </c>
      <c r="E4413" s="29" t="s">
        <v>18</v>
      </c>
      <c r="F4413" s="29" t="s">
        <v>5416</v>
      </c>
      <c r="G4413" s="29" t="s">
        <v>19</v>
      </c>
      <c r="H4413" s="29" t="s">
        <v>6</v>
      </c>
      <c r="I4413" s="29" t="s">
        <v>24</v>
      </c>
    </row>
    <row r="4414" spans="1:9" ht="60" x14ac:dyDescent="0.25">
      <c r="A4414" s="24" t="s">
        <v>553</v>
      </c>
      <c r="B4414" s="29" t="s">
        <v>5405</v>
      </c>
      <c r="C4414" s="29" t="s">
        <v>5417</v>
      </c>
      <c r="D4414" s="29" t="s">
        <v>36</v>
      </c>
      <c r="E4414" s="29" t="s">
        <v>18</v>
      </c>
      <c r="F4414" s="29" t="s">
        <v>4909</v>
      </c>
      <c r="G4414" s="29" t="s">
        <v>19</v>
      </c>
      <c r="H4414" s="29" t="s">
        <v>6</v>
      </c>
      <c r="I4414" s="29" t="s">
        <v>24</v>
      </c>
    </row>
    <row r="4415" spans="1:9" ht="30" x14ac:dyDescent="0.25">
      <c r="A4415" s="24" t="s">
        <v>553</v>
      </c>
      <c r="B4415" s="29" t="s">
        <v>5405</v>
      </c>
      <c r="C4415" s="29" t="s">
        <v>5417</v>
      </c>
      <c r="D4415" s="29" t="s">
        <v>36</v>
      </c>
      <c r="E4415" s="29" t="s">
        <v>18</v>
      </c>
      <c r="F4415" s="29" t="s">
        <v>5418</v>
      </c>
      <c r="G4415" s="29" t="s">
        <v>19</v>
      </c>
      <c r="H4415" s="29" t="s">
        <v>6</v>
      </c>
      <c r="I4415" s="29" t="s">
        <v>24</v>
      </c>
    </row>
    <row r="4416" spans="1:9" ht="30" x14ac:dyDescent="0.25">
      <c r="A4416" s="24" t="s">
        <v>553</v>
      </c>
      <c r="B4416" s="29" t="s">
        <v>5405</v>
      </c>
      <c r="C4416" s="29" t="s">
        <v>5417</v>
      </c>
      <c r="D4416" s="29" t="s">
        <v>36</v>
      </c>
      <c r="E4416" s="29" t="s">
        <v>18</v>
      </c>
      <c r="F4416" s="29" t="s">
        <v>5419</v>
      </c>
      <c r="G4416" s="29" t="s">
        <v>19</v>
      </c>
      <c r="H4416" s="29" t="s">
        <v>7</v>
      </c>
      <c r="I4416" s="29" t="s">
        <v>23</v>
      </c>
    </row>
    <row r="4417" spans="1:9" ht="105" x14ac:dyDescent="0.25">
      <c r="A4417" s="24" t="s">
        <v>553</v>
      </c>
      <c r="B4417" s="29" t="s">
        <v>5405</v>
      </c>
      <c r="C4417" s="29" t="s">
        <v>5417</v>
      </c>
      <c r="D4417" s="29" t="s">
        <v>36</v>
      </c>
      <c r="E4417" s="29" t="s">
        <v>18</v>
      </c>
      <c r="F4417" s="29" t="s">
        <v>5420</v>
      </c>
      <c r="G4417" s="29" t="s">
        <v>19</v>
      </c>
      <c r="H4417" s="29" t="s">
        <v>6</v>
      </c>
      <c r="I4417" s="29" t="s">
        <v>24</v>
      </c>
    </row>
    <row r="4418" spans="1:9" ht="105" x14ac:dyDescent="0.25">
      <c r="A4418" s="24" t="s">
        <v>553</v>
      </c>
      <c r="B4418" s="29" t="s">
        <v>5421</v>
      </c>
      <c r="C4418" s="29" t="s">
        <v>344</v>
      </c>
      <c r="D4418" s="29" t="s">
        <v>36</v>
      </c>
      <c r="E4418" s="29" t="s">
        <v>18</v>
      </c>
      <c r="F4418" s="29" t="s">
        <v>5422</v>
      </c>
      <c r="G4418" s="29" t="s">
        <v>19</v>
      </c>
      <c r="H4418" s="29" t="s">
        <v>6</v>
      </c>
      <c r="I4418" s="29" t="s">
        <v>37</v>
      </c>
    </row>
    <row r="4419" spans="1:9" ht="45" x14ac:dyDescent="0.25">
      <c r="A4419" s="24" t="s">
        <v>553</v>
      </c>
      <c r="B4419" s="29" t="s">
        <v>5421</v>
      </c>
      <c r="C4419" s="29" t="s">
        <v>344</v>
      </c>
      <c r="D4419" s="29" t="s">
        <v>36</v>
      </c>
      <c r="E4419" s="29" t="s">
        <v>18</v>
      </c>
      <c r="F4419" s="29" t="s">
        <v>5423</v>
      </c>
      <c r="G4419" s="29" t="s">
        <v>19</v>
      </c>
      <c r="H4419" s="29" t="s">
        <v>6</v>
      </c>
      <c r="I4419" s="29" t="s">
        <v>86</v>
      </c>
    </row>
    <row r="4420" spans="1:9" ht="120" x14ac:dyDescent="0.25">
      <c r="A4420" s="24" t="s">
        <v>553</v>
      </c>
      <c r="B4420" s="29" t="s">
        <v>5421</v>
      </c>
      <c r="C4420" s="29" t="s">
        <v>344</v>
      </c>
      <c r="D4420" s="29" t="s">
        <v>36</v>
      </c>
      <c r="E4420" s="29" t="s">
        <v>18</v>
      </c>
      <c r="F4420" s="29" t="s">
        <v>5424</v>
      </c>
      <c r="G4420" s="29" t="s">
        <v>19</v>
      </c>
      <c r="H4420" s="29" t="s">
        <v>6</v>
      </c>
      <c r="I4420" s="29" t="s">
        <v>5425</v>
      </c>
    </row>
    <row r="4421" spans="1:9" ht="90" x14ac:dyDescent="0.25">
      <c r="A4421" s="24" t="s">
        <v>553</v>
      </c>
      <c r="B4421" s="29" t="s">
        <v>5421</v>
      </c>
      <c r="C4421" s="29" t="s">
        <v>344</v>
      </c>
      <c r="D4421" s="29" t="s">
        <v>36</v>
      </c>
      <c r="E4421" s="29" t="s">
        <v>18</v>
      </c>
      <c r="F4421" s="29" t="s">
        <v>5426</v>
      </c>
      <c r="G4421" s="29" t="s">
        <v>19</v>
      </c>
      <c r="H4421" s="29" t="s">
        <v>6</v>
      </c>
      <c r="I4421" s="29" t="s">
        <v>5425</v>
      </c>
    </row>
    <row r="4422" spans="1:9" ht="120" x14ac:dyDescent="0.25">
      <c r="A4422" s="24" t="s">
        <v>553</v>
      </c>
      <c r="B4422" s="29" t="s">
        <v>5421</v>
      </c>
      <c r="C4422" s="29" t="s">
        <v>344</v>
      </c>
      <c r="D4422" s="29" t="s">
        <v>36</v>
      </c>
      <c r="E4422" s="29" t="s">
        <v>18</v>
      </c>
      <c r="F4422" s="29" t="s">
        <v>5427</v>
      </c>
      <c r="G4422" s="29" t="s">
        <v>19</v>
      </c>
      <c r="H4422" s="29" t="s">
        <v>6</v>
      </c>
      <c r="I4422" s="29" t="s">
        <v>5425</v>
      </c>
    </row>
    <row r="4423" spans="1:9" ht="120" x14ac:dyDescent="0.25">
      <c r="A4423" s="24" t="s">
        <v>553</v>
      </c>
      <c r="B4423" s="29" t="s">
        <v>5421</v>
      </c>
      <c r="C4423" s="29" t="s">
        <v>344</v>
      </c>
      <c r="D4423" s="29" t="s">
        <v>36</v>
      </c>
      <c r="E4423" s="29" t="s">
        <v>18</v>
      </c>
      <c r="F4423" s="29" t="s">
        <v>5428</v>
      </c>
      <c r="G4423" s="29" t="s">
        <v>19</v>
      </c>
      <c r="H4423" s="29" t="s">
        <v>6</v>
      </c>
      <c r="I4423" s="29" t="s">
        <v>5425</v>
      </c>
    </row>
    <row r="4424" spans="1:9" ht="75" x14ac:dyDescent="0.25">
      <c r="A4424" s="24" t="s">
        <v>553</v>
      </c>
      <c r="B4424" s="29" t="s">
        <v>5421</v>
      </c>
      <c r="C4424" s="29" t="s">
        <v>344</v>
      </c>
      <c r="D4424" s="29" t="s">
        <v>36</v>
      </c>
      <c r="E4424" s="29" t="s">
        <v>18</v>
      </c>
      <c r="F4424" s="29" t="s">
        <v>5429</v>
      </c>
      <c r="G4424" s="29" t="s">
        <v>19</v>
      </c>
      <c r="H4424" s="29" t="s">
        <v>6</v>
      </c>
      <c r="I4424" s="29" t="s">
        <v>5430</v>
      </c>
    </row>
    <row r="4425" spans="1:9" ht="75" x14ac:dyDescent="0.25">
      <c r="A4425" s="24" t="s">
        <v>553</v>
      </c>
      <c r="B4425" s="29" t="s">
        <v>5421</v>
      </c>
      <c r="C4425" s="29" t="s">
        <v>344</v>
      </c>
      <c r="D4425" s="29" t="s">
        <v>36</v>
      </c>
      <c r="E4425" s="29" t="s">
        <v>18</v>
      </c>
      <c r="F4425" s="29" t="s">
        <v>5431</v>
      </c>
      <c r="G4425" s="29" t="s">
        <v>19</v>
      </c>
      <c r="H4425" s="29" t="s">
        <v>6</v>
      </c>
      <c r="I4425" s="29" t="s">
        <v>5432</v>
      </c>
    </row>
    <row r="4426" spans="1:9" ht="150" x14ac:dyDescent="0.25">
      <c r="A4426" s="24" t="s">
        <v>553</v>
      </c>
      <c r="B4426" s="29" t="s">
        <v>5421</v>
      </c>
      <c r="C4426" s="29" t="s">
        <v>344</v>
      </c>
      <c r="D4426" s="29" t="s">
        <v>36</v>
      </c>
      <c r="E4426" s="29" t="s">
        <v>18</v>
      </c>
      <c r="F4426" s="29" t="s">
        <v>5433</v>
      </c>
      <c r="G4426" s="29" t="s">
        <v>19</v>
      </c>
      <c r="H4426" s="29" t="s">
        <v>6</v>
      </c>
      <c r="I4426" s="29" t="s">
        <v>37</v>
      </c>
    </row>
    <row r="4427" spans="1:9" ht="75" x14ac:dyDescent="0.25">
      <c r="A4427" s="24" t="s">
        <v>553</v>
      </c>
      <c r="B4427" s="29" t="s">
        <v>5421</v>
      </c>
      <c r="C4427" s="29" t="s">
        <v>410</v>
      </c>
      <c r="D4427" s="29" t="s">
        <v>36</v>
      </c>
      <c r="E4427" s="29" t="s">
        <v>18</v>
      </c>
      <c r="F4427" s="29" t="s">
        <v>5434</v>
      </c>
      <c r="G4427" s="29" t="s">
        <v>19</v>
      </c>
      <c r="H4427" s="29" t="s">
        <v>6</v>
      </c>
      <c r="I4427" s="29" t="s">
        <v>24</v>
      </c>
    </row>
    <row r="4428" spans="1:9" ht="45" x14ac:dyDescent="0.25">
      <c r="A4428" s="24" t="s">
        <v>553</v>
      </c>
      <c r="B4428" s="29" t="s">
        <v>5421</v>
      </c>
      <c r="C4428" s="29" t="s">
        <v>410</v>
      </c>
      <c r="D4428" s="29" t="s">
        <v>36</v>
      </c>
      <c r="E4428" s="29" t="s">
        <v>18</v>
      </c>
      <c r="F4428" s="29" t="s">
        <v>5435</v>
      </c>
      <c r="G4428" s="29" t="s">
        <v>19</v>
      </c>
      <c r="H4428" s="29" t="s">
        <v>6</v>
      </c>
      <c r="I4428" s="29" t="s">
        <v>24</v>
      </c>
    </row>
    <row r="4429" spans="1:9" ht="45" x14ac:dyDescent="0.25">
      <c r="A4429" s="24" t="s">
        <v>553</v>
      </c>
      <c r="B4429" s="29" t="s">
        <v>5421</v>
      </c>
      <c r="C4429" s="29" t="s">
        <v>410</v>
      </c>
      <c r="D4429" s="29" t="s">
        <v>36</v>
      </c>
      <c r="E4429" s="29" t="s">
        <v>18</v>
      </c>
      <c r="F4429" s="29" t="s">
        <v>5436</v>
      </c>
      <c r="G4429" s="29" t="s">
        <v>19</v>
      </c>
      <c r="H4429" s="29" t="s">
        <v>6</v>
      </c>
      <c r="I4429" s="29" t="s">
        <v>24</v>
      </c>
    </row>
    <row r="4430" spans="1:9" ht="60" x14ac:dyDescent="0.25">
      <c r="A4430" s="24" t="s">
        <v>553</v>
      </c>
      <c r="B4430" s="29" t="s">
        <v>5421</v>
      </c>
      <c r="C4430" s="29" t="s">
        <v>410</v>
      </c>
      <c r="D4430" s="29" t="s">
        <v>36</v>
      </c>
      <c r="E4430" s="29" t="s">
        <v>18</v>
      </c>
      <c r="F4430" s="29" t="s">
        <v>5437</v>
      </c>
      <c r="G4430" s="29" t="s">
        <v>19</v>
      </c>
      <c r="H4430" s="29" t="s">
        <v>6</v>
      </c>
      <c r="I4430" s="29" t="s">
        <v>24</v>
      </c>
    </row>
    <row r="4431" spans="1:9" ht="90" x14ac:dyDescent="0.25">
      <c r="A4431" s="24" t="s">
        <v>553</v>
      </c>
      <c r="B4431" s="29" t="s">
        <v>5421</v>
      </c>
      <c r="C4431" s="29" t="s">
        <v>410</v>
      </c>
      <c r="D4431" s="29" t="s">
        <v>36</v>
      </c>
      <c r="E4431" s="29" t="s">
        <v>18</v>
      </c>
      <c r="F4431" s="29" t="s">
        <v>5438</v>
      </c>
      <c r="G4431" s="29" t="s">
        <v>19</v>
      </c>
      <c r="H4431" s="29" t="s">
        <v>6</v>
      </c>
      <c r="I4431" s="29" t="s">
        <v>24</v>
      </c>
    </row>
    <row r="4432" spans="1:9" ht="30" x14ac:dyDescent="0.25">
      <c r="A4432" s="24" t="s">
        <v>553</v>
      </c>
      <c r="B4432" s="29" t="s">
        <v>5421</v>
      </c>
      <c r="C4432" s="29" t="s">
        <v>410</v>
      </c>
      <c r="D4432" s="29" t="s">
        <v>36</v>
      </c>
      <c r="E4432" s="29" t="s">
        <v>18</v>
      </c>
      <c r="F4432" s="29" t="s">
        <v>5439</v>
      </c>
      <c r="G4432" s="29" t="s">
        <v>19</v>
      </c>
      <c r="H4432" s="29" t="s">
        <v>6</v>
      </c>
      <c r="I4432" s="29" t="s">
        <v>24</v>
      </c>
    </row>
    <row r="4433" spans="1:9" ht="105" x14ac:dyDescent="0.25">
      <c r="A4433" s="24" t="s">
        <v>553</v>
      </c>
      <c r="B4433" s="29" t="s">
        <v>5421</v>
      </c>
      <c r="C4433" s="29" t="s">
        <v>410</v>
      </c>
      <c r="D4433" s="29" t="s">
        <v>36</v>
      </c>
      <c r="E4433" s="29" t="s">
        <v>18</v>
      </c>
      <c r="F4433" s="29" t="s">
        <v>5440</v>
      </c>
      <c r="G4433" s="29" t="s">
        <v>19</v>
      </c>
      <c r="H4433" s="29" t="s">
        <v>6</v>
      </c>
      <c r="I4433" s="29" t="s">
        <v>24</v>
      </c>
    </row>
    <row r="4434" spans="1:9" ht="105" x14ac:dyDescent="0.25">
      <c r="A4434" s="24" t="s">
        <v>553</v>
      </c>
      <c r="B4434" s="29" t="s">
        <v>5421</v>
      </c>
      <c r="C4434" s="29" t="s">
        <v>410</v>
      </c>
      <c r="D4434" s="29" t="s">
        <v>36</v>
      </c>
      <c r="E4434" s="29" t="s">
        <v>18</v>
      </c>
      <c r="F4434" s="29" t="s">
        <v>5441</v>
      </c>
      <c r="G4434" s="29" t="s">
        <v>19</v>
      </c>
      <c r="H4434" s="29" t="s">
        <v>6</v>
      </c>
      <c r="I4434" s="29" t="s">
        <v>24</v>
      </c>
    </row>
    <row r="4435" spans="1:9" ht="60" x14ac:dyDescent="0.25">
      <c r="A4435" s="24" t="s">
        <v>553</v>
      </c>
      <c r="B4435" s="29" t="s">
        <v>5421</v>
      </c>
      <c r="C4435" s="29" t="s">
        <v>366</v>
      </c>
      <c r="D4435" s="29" t="s">
        <v>36</v>
      </c>
      <c r="E4435" s="29" t="s">
        <v>18</v>
      </c>
      <c r="F4435" s="29" t="s">
        <v>5442</v>
      </c>
      <c r="G4435" s="29" t="s">
        <v>19</v>
      </c>
      <c r="H4435" s="29" t="s">
        <v>6</v>
      </c>
      <c r="I4435" s="29" t="s">
        <v>64</v>
      </c>
    </row>
    <row r="4436" spans="1:9" ht="60" x14ac:dyDescent="0.25">
      <c r="A4436" s="24" t="s">
        <v>553</v>
      </c>
      <c r="B4436" s="29" t="s">
        <v>5421</v>
      </c>
      <c r="C4436" s="29" t="s">
        <v>366</v>
      </c>
      <c r="D4436" s="29" t="s">
        <v>36</v>
      </c>
      <c r="E4436" s="29" t="s">
        <v>18</v>
      </c>
      <c r="F4436" s="29" t="s">
        <v>5443</v>
      </c>
      <c r="G4436" s="29" t="s">
        <v>19</v>
      </c>
      <c r="H4436" s="29" t="s">
        <v>6</v>
      </c>
      <c r="I4436" s="29" t="s">
        <v>64</v>
      </c>
    </row>
    <row r="4437" spans="1:9" ht="45" x14ac:dyDescent="0.25">
      <c r="A4437" s="24" t="s">
        <v>553</v>
      </c>
      <c r="B4437" s="29" t="s">
        <v>5421</v>
      </c>
      <c r="C4437" s="29" t="s">
        <v>366</v>
      </c>
      <c r="D4437" s="29" t="s">
        <v>36</v>
      </c>
      <c r="E4437" s="29" t="s">
        <v>18</v>
      </c>
      <c r="F4437" s="29" t="s">
        <v>5444</v>
      </c>
      <c r="G4437" s="29" t="s">
        <v>19</v>
      </c>
      <c r="H4437" s="29" t="s">
        <v>6</v>
      </c>
      <c r="I4437" s="29" t="s">
        <v>64</v>
      </c>
    </row>
    <row r="4438" spans="1:9" ht="75" x14ac:dyDescent="0.25">
      <c r="A4438" s="24" t="s">
        <v>553</v>
      </c>
      <c r="B4438" s="29" t="s">
        <v>5421</v>
      </c>
      <c r="C4438" s="29" t="s">
        <v>366</v>
      </c>
      <c r="D4438" s="29" t="s">
        <v>36</v>
      </c>
      <c r="E4438" s="29" t="s">
        <v>18</v>
      </c>
      <c r="F4438" s="29" t="s">
        <v>5445</v>
      </c>
      <c r="G4438" s="29" t="s">
        <v>19</v>
      </c>
      <c r="H4438" s="29" t="s">
        <v>6</v>
      </c>
      <c r="I4438" s="29" t="s">
        <v>64</v>
      </c>
    </row>
    <row r="4439" spans="1:9" ht="120" x14ac:dyDescent="0.25">
      <c r="A4439" s="24" t="s">
        <v>553</v>
      </c>
      <c r="B4439" s="29" t="s">
        <v>5421</v>
      </c>
      <c r="C4439" s="29" t="s">
        <v>366</v>
      </c>
      <c r="D4439" s="29" t="s">
        <v>36</v>
      </c>
      <c r="E4439" s="29" t="s">
        <v>18</v>
      </c>
      <c r="F4439" s="29" t="s">
        <v>5446</v>
      </c>
      <c r="G4439" s="29" t="s">
        <v>19</v>
      </c>
      <c r="H4439" s="29" t="s">
        <v>6</v>
      </c>
      <c r="I4439" s="29" t="s">
        <v>64</v>
      </c>
    </row>
    <row r="4440" spans="1:9" ht="120" x14ac:dyDescent="0.25">
      <c r="A4440" s="24" t="s">
        <v>553</v>
      </c>
      <c r="B4440" s="29" t="s">
        <v>5421</v>
      </c>
      <c r="C4440" s="29" t="s">
        <v>366</v>
      </c>
      <c r="D4440" s="29" t="s">
        <v>36</v>
      </c>
      <c r="E4440" s="29" t="s">
        <v>18</v>
      </c>
      <c r="F4440" s="29" t="s">
        <v>5447</v>
      </c>
      <c r="G4440" s="29" t="s">
        <v>19</v>
      </c>
      <c r="H4440" s="29" t="s">
        <v>6</v>
      </c>
      <c r="I4440" s="29" t="s">
        <v>64</v>
      </c>
    </row>
    <row r="4441" spans="1:9" ht="60" x14ac:dyDescent="0.25">
      <c r="A4441" s="24" t="s">
        <v>553</v>
      </c>
      <c r="B4441" s="29" t="s">
        <v>5421</v>
      </c>
      <c r="C4441" s="29" t="s">
        <v>611</v>
      </c>
      <c r="D4441" s="29" t="s">
        <v>866</v>
      </c>
      <c r="E4441" s="29" t="s">
        <v>18</v>
      </c>
      <c r="F4441" s="29" t="s">
        <v>5448</v>
      </c>
      <c r="G4441" s="29" t="s">
        <v>19</v>
      </c>
      <c r="H4441" s="29" t="s">
        <v>6</v>
      </c>
      <c r="I4441" s="29" t="s">
        <v>24</v>
      </c>
    </row>
    <row r="4442" spans="1:9" ht="60" x14ac:dyDescent="0.25">
      <c r="A4442" s="24" t="s">
        <v>553</v>
      </c>
      <c r="B4442" s="29" t="s">
        <v>5421</v>
      </c>
      <c r="C4442" s="29" t="s">
        <v>808</v>
      </c>
      <c r="D4442" s="29" t="s">
        <v>36</v>
      </c>
      <c r="E4442" s="29" t="s">
        <v>18</v>
      </c>
      <c r="F4442" s="29" t="s">
        <v>5449</v>
      </c>
      <c r="G4442" s="29" t="s">
        <v>19</v>
      </c>
      <c r="H4442" s="29" t="s">
        <v>6</v>
      </c>
      <c r="I4442" s="29" t="s">
        <v>418</v>
      </c>
    </row>
    <row r="4443" spans="1:9" ht="60" x14ac:dyDescent="0.25">
      <c r="A4443" s="24" t="s">
        <v>553</v>
      </c>
      <c r="B4443" s="29" t="s">
        <v>5421</v>
      </c>
      <c r="C4443" s="29" t="s">
        <v>808</v>
      </c>
      <c r="D4443" s="29" t="s">
        <v>36</v>
      </c>
      <c r="E4443" s="29" t="s">
        <v>18</v>
      </c>
      <c r="F4443" s="29" t="s">
        <v>5450</v>
      </c>
      <c r="G4443" s="29" t="s">
        <v>19</v>
      </c>
      <c r="H4443" s="29" t="s">
        <v>6</v>
      </c>
      <c r="I4443" s="29" t="s">
        <v>418</v>
      </c>
    </row>
    <row r="4444" spans="1:9" ht="105" x14ac:dyDescent="0.25">
      <c r="A4444" s="24" t="s">
        <v>553</v>
      </c>
      <c r="B4444" s="29" t="s">
        <v>5421</v>
      </c>
      <c r="C4444" s="29" t="s">
        <v>808</v>
      </c>
      <c r="D4444" s="29" t="s">
        <v>36</v>
      </c>
      <c r="E4444" s="29" t="s">
        <v>18</v>
      </c>
      <c r="F4444" s="29" t="s">
        <v>5451</v>
      </c>
      <c r="G4444" s="29" t="s">
        <v>19</v>
      </c>
      <c r="H4444" s="29" t="s">
        <v>6</v>
      </c>
      <c r="I4444" s="29" t="s">
        <v>418</v>
      </c>
    </row>
    <row r="4445" spans="1:9" ht="45" x14ac:dyDescent="0.25">
      <c r="A4445" s="24" t="s">
        <v>553</v>
      </c>
      <c r="B4445" s="29" t="s">
        <v>5421</v>
      </c>
      <c r="C4445" s="29" t="s">
        <v>808</v>
      </c>
      <c r="D4445" s="29" t="s">
        <v>36</v>
      </c>
      <c r="E4445" s="29" t="s">
        <v>18</v>
      </c>
      <c r="F4445" s="29" t="s">
        <v>5452</v>
      </c>
      <c r="G4445" s="29" t="s">
        <v>19</v>
      </c>
      <c r="H4445" s="29" t="s">
        <v>6</v>
      </c>
      <c r="I4445" s="29" t="s">
        <v>418</v>
      </c>
    </row>
    <row r="4446" spans="1:9" ht="60" x14ac:dyDescent="0.25">
      <c r="A4446" s="24" t="s">
        <v>553</v>
      </c>
      <c r="B4446" s="29" t="s">
        <v>5421</v>
      </c>
      <c r="C4446" s="29" t="s">
        <v>808</v>
      </c>
      <c r="D4446" s="29" t="s">
        <v>36</v>
      </c>
      <c r="E4446" s="29" t="s">
        <v>18</v>
      </c>
      <c r="F4446" s="29" t="s">
        <v>5453</v>
      </c>
      <c r="G4446" s="29" t="s">
        <v>19</v>
      </c>
      <c r="H4446" s="29" t="s">
        <v>6</v>
      </c>
      <c r="I4446" s="29" t="s">
        <v>418</v>
      </c>
    </row>
    <row r="4447" spans="1:9" ht="135" x14ac:dyDescent="0.25">
      <c r="A4447" s="24" t="s">
        <v>553</v>
      </c>
      <c r="B4447" s="29" t="s">
        <v>5421</v>
      </c>
      <c r="C4447" s="29" t="s">
        <v>808</v>
      </c>
      <c r="D4447" s="29" t="s">
        <v>36</v>
      </c>
      <c r="E4447" s="29" t="s">
        <v>18</v>
      </c>
      <c r="F4447" s="29" t="s">
        <v>5454</v>
      </c>
      <c r="G4447" s="29" t="s">
        <v>19</v>
      </c>
      <c r="H4447" s="29" t="s">
        <v>6</v>
      </c>
      <c r="I4447" s="29" t="s">
        <v>418</v>
      </c>
    </row>
    <row r="4448" spans="1:9" ht="105" x14ac:dyDescent="0.25">
      <c r="A4448" s="24" t="s">
        <v>553</v>
      </c>
      <c r="B4448" s="29" t="s">
        <v>5421</v>
      </c>
      <c r="C4448" s="29" t="s">
        <v>808</v>
      </c>
      <c r="D4448" s="29" t="s">
        <v>36</v>
      </c>
      <c r="E4448" s="29" t="s">
        <v>18</v>
      </c>
      <c r="F4448" s="29" t="s">
        <v>5455</v>
      </c>
      <c r="G4448" s="29" t="s">
        <v>19</v>
      </c>
      <c r="H4448" s="29" t="s">
        <v>6</v>
      </c>
      <c r="I4448" s="29" t="s">
        <v>418</v>
      </c>
    </row>
    <row r="4449" spans="1:9" ht="105" x14ac:dyDescent="0.25">
      <c r="A4449" s="24" t="s">
        <v>553</v>
      </c>
      <c r="B4449" s="29" t="s">
        <v>5456</v>
      </c>
      <c r="C4449" s="29" t="s">
        <v>157</v>
      </c>
      <c r="D4449" s="29" t="s">
        <v>866</v>
      </c>
      <c r="E4449" s="29" t="s">
        <v>18</v>
      </c>
      <c r="F4449" s="29" t="s">
        <v>5457</v>
      </c>
      <c r="G4449" s="29" t="s">
        <v>19</v>
      </c>
      <c r="H4449" s="29" t="s">
        <v>6</v>
      </c>
      <c r="I4449" s="29" t="s">
        <v>24</v>
      </c>
    </row>
    <row r="4450" spans="1:9" ht="30" x14ac:dyDescent="0.25">
      <c r="A4450" s="24" t="s">
        <v>553</v>
      </c>
      <c r="B4450" s="29" t="s">
        <v>5456</v>
      </c>
      <c r="C4450" s="29" t="s">
        <v>157</v>
      </c>
      <c r="D4450" s="29" t="s">
        <v>866</v>
      </c>
      <c r="E4450" s="29" t="s">
        <v>18</v>
      </c>
      <c r="F4450" s="29" t="s">
        <v>5458</v>
      </c>
      <c r="G4450" s="29" t="s">
        <v>19</v>
      </c>
      <c r="H4450" s="29" t="s">
        <v>6</v>
      </c>
      <c r="I4450" s="29" t="s">
        <v>24</v>
      </c>
    </row>
    <row r="4451" spans="1:9" ht="120" x14ac:dyDescent="0.25">
      <c r="A4451" s="24" t="s">
        <v>553</v>
      </c>
      <c r="B4451" s="29" t="s">
        <v>5456</v>
      </c>
      <c r="C4451" s="29" t="s">
        <v>5459</v>
      </c>
      <c r="D4451" s="29" t="s">
        <v>36</v>
      </c>
      <c r="E4451" s="29" t="s">
        <v>18</v>
      </c>
      <c r="F4451" s="29" t="s">
        <v>5460</v>
      </c>
      <c r="G4451" s="29" t="s">
        <v>19</v>
      </c>
      <c r="H4451" s="29" t="s">
        <v>6</v>
      </c>
      <c r="I4451" s="29" t="s">
        <v>24</v>
      </c>
    </row>
    <row r="4452" spans="1:9" ht="45" x14ac:dyDescent="0.25">
      <c r="A4452" s="24" t="s">
        <v>553</v>
      </c>
      <c r="B4452" s="29" t="s">
        <v>5456</v>
      </c>
      <c r="C4452" s="29" t="s">
        <v>5459</v>
      </c>
      <c r="D4452" s="29" t="s">
        <v>36</v>
      </c>
      <c r="E4452" s="29" t="s">
        <v>18</v>
      </c>
      <c r="F4452" s="29" t="s">
        <v>5461</v>
      </c>
      <c r="G4452" s="29" t="s">
        <v>19</v>
      </c>
      <c r="H4452" s="29" t="s">
        <v>6</v>
      </c>
      <c r="I4452" s="29" t="s">
        <v>24</v>
      </c>
    </row>
    <row r="4453" spans="1:9" ht="45" x14ac:dyDescent="0.25">
      <c r="A4453" s="24" t="s">
        <v>553</v>
      </c>
      <c r="B4453" s="29" t="s">
        <v>5456</v>
      </c>
      <c r="C4453" s="29" t="s">
        <v>5459</v>
      </c>
      <c r="D4453" s="29" t="s">
        <v>36</v>
      </c>
      <c r="E4453" s="29" t="s">
        <v>18</v>
      </c>
      <c r="F4453" s="29" t="s">
        <v>5462</v>
      </c>
      <c r="G4453" s="29" t="s">
        <v>19</v>
      </c>
      <c r="H4453" s="29" t="s">
        <v>6</v>
      </c>
      <c r="I4453" s="29" t="s">
        <v>24</v>
      </c>
    </row>
    <row r="4454" spans="1:9" ht="105" x14ac:dyDescent="0.25">
      <c r="A4454" s="24" t="s">
        <v>553</v>
      </c>
      <c r="B4454" s="29" t="s">
        <v>5456</v>
      </c>
      <c r="C4454" s="29" t="s">
        <v>5459</v>
      </c>
      <c r="D4454" s="29" t="s">
        <v>36</v>
      </c>
      <c r="E4454" s="29" t="s">
        <v>18</v>
      </c>
      <c r="F4454" s="29" t="s">
        <v>5463</v>
      </c>
      <c r="G4454" s="29" t="s">
        <v>19</v>
      </c>
      <c r="H4454" s="29" t="s">
        <v>7</v>
      </c>
      <c r="I4454" s="29" t="s">
        <v>23</v>
      </c>
    </row>
    <row r="4455" spans="1:9" ht="60" x14ac:dyDescent="0.25">
      <c r="A4455" s="24" t="s">
        <v>553</v>
      </c>
      <c r="B4455" s="29" t="s">
        <v>5456</v>
      </c>
      <c r="C4455" s="29" t="s">
        <v>5459</v>
      </c>
      <c r="D4455" s="29" t="s">
        <v>36</v>
      </c>
      <c r="E4455" s="29" t="s">
        <v>18</v>
      </c>
      <c r="F4455" s="29" t="s">
        <v>5464</v>
      </c>
      <c r="G4455" s="29" t="s">
        <v>19</v>
      </c>
      <c r="H4455" s="29" t="s">
        <v>7</v>
      </c>
      <c r="I4455" s="29" t="s">
        <v>23</v>
      </c>
    </row>
    <row r="4456" spans="1:9" ht="60" x14ac:dyDescent="0.25">
      <c r="A4456" s="24" t="s">
        <v>553</v>
      </c>
      <c r="B4456" s="29" t="s">
        <v>5456</v>
      </c>
      <c r="C4456" s="29" t="s">
        <v>5459</v>
      </c>
      <c r="D4456" s="29" t="s">
        <v>36</v>
      </c>
      <c r="E4456" s="29" t="s">
        <v>18</v>
      </c>
      <c r="F4456" s="29" t="s">
        <v>5465</v>
      </c>
      <c r="G4456" s="29" t="s">
        <v>19</v>
      </c>
      <c r="H4456" s="29" t="s">
        <v>7</v>
      </c>
      <c r="I4456" s="29" t="s">
        <v>23</v>
      </c>
    </row>
    <row r="4457" spans="1:9" ht="60" x14ac:dyDescent="0.25">
      <c r="A4457" s="24" t="s">
        <v>553</v>
      </c>
      <c r="B4457" s="29" t="s">
        <v>5456</v>
      </c>
      <c r="C4457" s="29" t="s">
        <v>5459</v>
      </c>
      <c r="D4457" s="29" t="s">
        <v>36</v>
      </c>
      <c r="E4457" s="29" t="s">
        <v>18</v>
      </c>
      <c r="F4457" s="29" t="s">
        <v>5466</v>
      </c>
      <c r="G4457" s="29" t="s">
        <v>19</v>
      </c>
      <c r="H4457" s="29" t="s">
        <v>7</v>
      </c>
      <c r="I4457" s="29" t="s">
        <v>23</v>
      </c>
    </row>
    <row r="4458" spans="1:9" ht="90" x14ac:dyDescent="0.25">
      <c r="A4458" s="24" t="s">
        <v>553</v>
      </c>
      <c r="B4458" s="29" t="s">
        <v>5456</v>
      </c>
      <c r="C4458" s="29" t="s">
        <v>5459</v>
      </c>
      <c r="D4458" s="29" t="s">
        <v>36</v>
      </c>
      <c r="E4458" s="29" t="s">
        <v>18</v>
      </c>
      <c r="F4458" s="29" t="s">
        <v>5467</v>
      </c>
      <c r="G4458" s="29" t="s">
        <v>19</v>
      </c>
      <c r="H4458" s="29" t="s">
        <v>6</v>
      </c>
      <c r="I4458" s="29" t="s">
        <v>24</v>
      </c>
    </row>
    <row r="4459" spans="1:9" ht="75" x14ac:dyDescent="0.25">
      <c r="A4459" s="24" t="s">
        <v>553</v>
      </c>
      <c r="B4459" s="29" t="s">
        <v>5456</v>
      </c>
      <c r="C4459" s="29" t="s">
        <v>5459</v>
      </c>
      <c r="D4459" s="29" t="s">
        <v>36</v>
      </c>
      <c r="E4459" s="29" t="s">
        <v>18</v>
      </c>
      <c r="F4459" s="29" t="s">
        <v>5468</v>
      </c>
      <c r="G4459" s="29" t="s">
        <v>19</v>
      </c>
      <c r="H4459" s="29" t="s">
        <v>6</v>
      </c>
      <c r="I4459" s="29" t="s">
        <v>24</v>
      </c>
    </row>
    <row r="4460" spans="1:9" ht="45" x14ac:dyDescent="0.25">
      <c r="A4460" s="24" t="s">
        <v>553</v>
      </c>
      <c r="B4460" s="29" t="s">
        <v>5456</v>
      </c>
      <c r="C4460" s="29" t="s">
        <v>5459</v>
      </c>
      <c r="D4460" s="29" t="s">
        <v>36</v>
      </c>
      <c r="E4460" s="29" t="s">
        <v>18</v>
      </c>
      <c r="F4460" s="29" t="s">
        <v>5469</v>
      </c>
      <c r="G4460" s="29" t="s">
        <v>19</v>
      </c>
      <c r="H4460" s="29" t="s">
        <v>6</v>
      </c>
      <c r="I4460" s="29" t="s">
        <v>24</v>
      </c>
    </row>
    <row r="4461" spans="1:9" ht="60" x14ac:dyDescent="0.25">
      <c r="A4461" s="24" t="s">
        <v>553</v>
      </c>
      <c r="B4461" s="29" t="s">
        <v>5456</v>
      </c>
      <c r="C4461" s="29" t="s">
        <v>604</v>
      </c>
      <c r="D4461" s="29" t="s">
        <v>36</v>
      </c>
      <c r="E4461" s="29" t="s">
        <v>18</v>
      </c>
      <c r="F4461" s="29" t="s">
        <v>5470</v>
      </c>
      <c r="G4461" s="29" t="s">
        <v>19</v>
      </c>
      <c r="H4461" s="29" t="s">
        <v>6</v>
      </c>
      <c r="I4461" s="29" t="s">
        <v>37</v>
      </c>
    </row>
    <row r="4462" spans="1:9" ht="60" x14ac:dyDescent="0.25">
      <c r="A4462" s="24" t="s">
        <v>553</v>
      </c>
      <c r="B4462" s="29" t="s">
        <v>5456</v>
      </c>
      <c r="C4462" s="29" t="s">
        <v>604</v>
      </c>
      <c r="D4462" s="29" t="s">
        <v>36</v>
      </c>
      <c r="E4462" s="29" t="s">
        <v>18</v>
      </c>
      <c r="F4462" s="29" t="s">
        <v>5471</v>
      </c>
      <c r="G4462" s="29" t="s">
        <v>19</v>
      </c>
      <c r="H4462" s="29" t="s">
        <v>6</v>
      </c>
      <c r="I4462" s="29" t="s">
        <v>328</v>
      </c>
    </row>
    <row r="4463" spans="1:9" ht="60" x14ac:dyDescent="0.25">
      <c r="A4463" s="24" t="s">
        <v>553</v>
      </c>
      <c r="B4463" s="29" t="s">
        <v>5456</v>
      </c>
      <c r="C4463" s="29" t="s">
        <v>604</v>
      </c>
      <c r="D4463" s="29" t="s">
        <v>36</v>
      </c>
      <c r="E4463" s="29" t="s">
        <v>18</v>
      </c>
      <c r="F4463" s="29" t="s">
        <v>5472</v>
      </c>
      <c r="G4463" s="29" t="s">
        <v>19</v>
      </c>
      <c r="H4463" s="29" t="s">
        <v>6</v>
      </c>
      <c r="I4463" s="29" t="s">
        <v>47</v>
      </c>
    </row>
    <row r="4464" spans="1:9" ht="135" x14ac:dyDescent="0.25">
      <c r="A4464" s="24" t="s">
        <v>553</v>
      </c>
      <c r="B4464" s="29" t="s">
        <v>5456</v>
      </c>
      <c r="C4464" s="29" t="s">
        <v>604</v>
      </c>
      <c r="D4464" s="29" t="s">
        <v>36</v>
      </c>
      <c r="E4464" s="29" t="s">
        <v>18</v>
      </c>
      <c r="F4464" s="29" t="s">
        <v>5473</v>
      </c>
      <c r="G4464" s="29" t="s">
        <v>19</v>
      </c>
      <c r="H4464" s="29" t="s">
        <v>6</v>
      </c>
      <c r="I4464" s="29" t="s">
        <v>37</v>
      </c>
    </row>
    <row r="4465" spans="1:9" ht="105" x14ac:dyDescent="0.25">
      <c r="A4465" s="24" t="s">
        <v>553</v>
      </c>
      <c r="B4465" s="29" t="s">
        <v>5456</v>
      </c>
      <c r="C4465" s="29" t="s">
        <v>604</v>
      </c>
      <c r="D4465" s="29" t="s">
        <v>36</v>
      </c>
      <c r="E4465" s="29" t="s">
        <v>18</v>
      </c>
      <c r="F4465" s="29" t="s">
        <v>5474</v>
      </c>
      <c r="G4465" s="29" t="s">
        <v>19</v>
      </c>
      <c r="H4465" s="29" t="s">
        <v>6</v>
      </c>
      <c r="I4465" s="29" t="s">
        <v>37</v>
      </c>
    </row>
    <row r="4466" spans="1:9" ht="135" x14ac:dyDescent="0.25">
      <c r="A4466" s="24" t="s">
        <v>553</v>
      </c>
      <c r="B4466" s="29" t="s">
        <v>5456</v>
      </c>
      <c r="C4466" s="29" t="s">
        <v>604</v>
      </c>
      <c r="D4466" s="29" t="s">
        <v>36</v>
      </c>
      <c r="E4466" s="29" t="s">
        <v>18</v>
      </c>
      <c r="F4466" s="29" t="s">
        <v>5475</v>
      </c>
      <c r="G4466" s="29" t="s">
        <v>19</v>
      </c>
      <c r="H4466" s="29" t="s">
        <v>6</v>
      </c>
      <c r="I4466" s="29" t="s">
        <v>37</v>
      </c>
    </row>
    <row r="4467" spans="1:9" ht="60" x14ac:dyDescent="0.25">
      <c r="A4467" s="24" t="s">
        <v>553</v>
      </c>
      <c r="B4467" s="29" t="s">
        <v>5456</v>
      </c>
      <c r="C4467" s="29" t="s">
        <v>302</v>
      </c>
      <c r="D4467" s="29" t="s">
        <v>36</v>
      </c>
      <c r="E4467" s="29" t="s">
        <v>18</v>
      </c>
      <c r="F4467" s="29" t="s">
        <v>5476</v>
      </c>
      <c r="G4467" s="29" t="s">
        <v>19</v>
      </c>
      <c r="H4467" s="29" t="s">
        <v>6</v>
      </c>
      <c r="I4467" s="29" t="s">
        <v>37</v>
      </c>
    </row>
    <row r="4468" spans="1:9" ht="45" x14ac:dyDescent="0.25">
      <c r="A4468" s="24" t="s">
        <v>553</v>
      </c>
      <c r="B4468" s="29" t="s">
        <v>5456</v>
      </c>
      <c r="C4468" s="29" t="s">
        <v>302</v>
      </c>
      <c r="D4468" s="29" t="s">
        <v>36</v>
      </c>
      <c r="E4468" s="29" t="s">
        <v>18</v>
      </c>
      <c r="F4468" s="29" t="s">
        <v>5477</v>
      </c>
      <c r="G4468" s="29" t="s">
        <v>19</v>
      </c>
      <c r="H4468" s="29" t="s">
        <v>6</v>
      </c>
      <c r="I4468" s="29" t="s">
        <v>86</v>
      </c>
    </row>
    <row r="4469" spans="1:9" ht="75" x14ac:dyDescent="0.25">
      <c r="A4469" s="24" t="s">
        <v>553</v>
      </c>
      <c r="B4469" s="29" t="s">
        <v>5456</v>
      </c>
      <c r="C4469" s="29" t="s">
        <v>302</v>
      </c>
      <c r="D4469" s="29" t="s">
        <v>36</v>
      </c>
      <c r="E4469" s="29" t="s">
        <v>18</v>
      </c>
      <c r="F4469" s="29" t="s">
        <v>5478</v>
      </c>
      <c r="G4469" s="29" t="s">
        <v>19</v>
      </c>
      <c r="H4469" s="29" t="s">
        <v>6</v>
      </c>
      <c r="I4469" s="29" t="s">
        <v>86</v>
      </c>
    </row>
    <row r="4470" spans="1:9" ht="75" x14ac:dyDescent="0.25">
      <c r="A4470" s="24" t="s">
        <v>553</v>
      </c>
      <c r="B4470" s="29" t="s">
        <v>5456</v>
      </c>
      <c r="C4470" s="29" t="s">
        <v>302</v>
      </c>
      <c r="D4470" s="29" t="s">
        <v>36</v>
      </c>
      <c r="E4470" s="29" t="s">
        <v>18</v>
      </c>
      <c r="F4470" s="29" t="s">
        <v>5479</v>
      </c>
      <c r="G4470" s="29" t="s">
        <v>19</v>
      </c>
      <c r="H4470" s="29" t="s">
        <v>6</v>
      </c>
      <c r="I4470" s="29" t="s">
        <v>86</v>
      </c>
    </row>
    <row r="4471" spans="1:9" ht="75" x14ac:dyDescent="0.25">
      <c r="A4471" s="24" t="s">
        <v>553</v>
      </c>
      <c r="B4471" s="29" t="s">
        <v>5456</v>
      </c>
      <c r="C4471" s="29" t="s">
        <v>302</v>
      </c>
      <c r="D4471" s="29" t="s">
        <v>36</v>
      </c>
      <c r="E4471" s="29" t="s">
        <v>18</v>
      </c>
      <c r="F4471" s="29" t="s">
        <v>5480</v>
      </c>
      <c r="G4471" s="29" t="s">
        <v>19</v>
      </c>
      <c r="H4471" s="29" t="s">
        <v>6</v>
      </c>
      <c r="I4471" s="29" t="s">
        <v>28</v>
      </c>
    </row>
    <row r="4472" spans="1:9" ht="75" x14ac:dyDescent="0.25">
      <c r="A4472" s="24" t="s">
        <v>553</v>
      </c>
      <c r="B4472" s="29" t="s">
        <v>5456</v>
      </c>
      <c r="C4472" s="29" t="s">
        <v>302</v>
      </c>
      <c r="D4472" s="29" t="s">
        <v>36</v>
      </c>
      <c r="E4472" s="29" t="s">
        <v>18</v>
      </c>
      <c r="F4472" s="29" t="s">
        <v>5481</v>
      </c>
      <c r="G4472" s="29" t="s">
        <v>19</v>
      </c>
      <c r="H4472" s="29" t="s">
        <v>6</v>
      </c>
      <c r="I4472" s="29" t="s">
        <v>86</v>
      </c>
    </row>
    <row r="4473" spans="1:9" ht="75" x14ac:dyDescent="0.25">
      <c r="A4473" s="24" t="s">
        <v>553</v>
      </c>
      <c r="B4473" s="29" t="s">
        <v>5456</v>
      </c>
      <c r="C4473" s="29" t="s">
        <v>302</v>
      </c>
      <c r="D4473" s="29" t="s">
        <v>36</v>
      </c>
      <c r="E4473" s="29" t="s">
        <v>18</v>
      </c>
      <c r="F4473" s="29" t="s">
        <v>5482</v>
      </c>
      <c r="G4473" s="29" t="s">
        <v>19</v>
      </c>
      <c r="H4473" s="29" t="s">
        <v>6</v>
      </c>
      <c r="I4473" s="29" t="s">
        <v>86</v>
      </c>
    </row>
    <row r="4474" spans="1:9" ht="45" x14ac:dyDescent="0.25">
      <c r="A4474" s="24" t="s">
        <v>553</v>
      </c>
      <c r="B4474" s="29" t="s">
        <v>5456</v>
      </c>
      <c r="C4474" s="29" t="s">
        <v>302</v>
      </c>
      <c r="D4474" s="29" t="s">
        <v>36</v>
      </c>
      <c r="E4474" s="29" t="s">
        <v>18</v>
      </c>
      <c r="F4474" s="29" t="s">
        <v>5483</v>
      </c>
      <c r="G4474" s="29" t="s">
        <v>19</v>
      </c>
      <c r="H4474" s="29" t="s">
        <v>6</v>
      </c>
      <c r="I4474" s="29" t="s">
        <v>147</v>
      </c>
    </row>
    <row r="4475" spans="1:9" ht="105" x14ac:dyDescent="0.25">
      <c r="A4475" s="24" t="s">
        <v>553</v>
      </c>
      <c r="B4475" s="29" t="s">
        <v>5456</v>
      </c>
      <c r="C4475" s="29" t="s">
        <v>302</v>
      </c>
      <c r="D4475" s="29" t="s">
        <v>36</v>
      </c>
      <c r="E4475" s="29" t="s">
        <v>18</v>
      </c>
      <c r="F4475" s="29" t="s">
        <v>5484</v>
      </c>
      <c r="G4475" s="29" t="s">
        <v>19</v>
      </c>
      <c r="H4475" s="29" t="s">
        <v>6</v>
      </c>
      <c r="I4475" s="29" t="s">
        <v>188</v>
      </c>
    </row>
    <row r="4476" spans="1:9" ht="120" x14ac:dyDescent="0.25">
      <c r="A4476" s="24" t="s">
        <v>553</v>
      </c>
      <c r="B4476" s="29" t="s">
        <v>5456</v>
      </c>
      <c r="C4476" s="29" t="s">
        <v>302</v>
      </c>
      <c r="D4476" s="29" t="s">
        <v>36</v>
      </c>
      <c r="E4476" s="29" t="s">
        <v>18</v>
      </c>
      <c r="F4476" s="29" t="s">
        <v>5485</v>
      </c>
      <c r="G4476" s="29" t="s">
        <v>19</v>
      </c>
      <c r="H4476" s="29" t="s">
        <v>6</v>
      </c>
      <c r="I4476" s="29" t="s">
        <v>37</v>
      </c>
    </row>
    <row r="4477" spans="1:9" ht="60" x14ac:dyDescent="0.25">
      <c r="A4477" s="24" t="s">
        <v>553</v>
      </c>
      <c r="B4477" s="29" t="s">
        <v>5456</v>
      </c>
      <c r="C4477" s="29" t="s">
        <v>484</v>
      </c>
      <c r="D4477" s="29" t="s">
        <v>36</v>
      </c>
      <c r="E4477" s="29" t="s">
        <v>18</v>
      </c>
      <c r="F4477" s="29" t="s">
        <v>5486</v>
      </c>
      <c r="G4477" s="29" t="s">
        <v>19</v>
      </c>
      <c r="H4477" s="29" t="s">
        <v>6</v>
      </c>
      <c r="I4477" s="29" t="s">
        <v>24</v>
      </c>
    </row>
    <row r="4478" spans="1:9" ht="60" x14ac:dyDescent="0.25">
      <c r="A4478" s="24" t="s">
        <v>553</v>
      </c>
      <c r="B4478" s="29" t="s">
        <v>5456</v>
      </c>
      <c r="C4478" s="29" t="s">
        <v>484</v>
      </c>
      <c r="D4478" s="29" t="s">
        <v>36</v>
      </c>
      <c r="E4478" s="29" t="s">
        <v>18</v>
      </c>
      <c r="F4478" s="29" t="s">
        <v>5487</v>
      </c>
      <c r="G4478" s="29" t="s">
        <v>19</v>
      </c>
      <c r="H4478" s="29" t="s">
        <v>6</v>
      </c>
      <c r="I4478" s="29" t="s">
        <v>24</v>
      </c>
    </row>
    <row r="4479" spans="1:9" ht="60" x14ac:dyDescent="0.25">
      <c r="A4479" s="24" t="s">
        <v>553</v>
      </c>
      <c r="B4479" s="29" t="s">
        <v>5456</v>
      </c>
      <c r="C4479" s="29" t="s">
        <v>484</v>
      </c>
      <c r="D4479" s="29" t="s">
        <v>36</v>
      </c>
      <c r="E4479" s="29" t="s">
        <v>18</v>
      </c>
      <c r="F4479" s="29" t="s">
        <v>5488</v>
      </c>
      <c r="G4479" s="29" t="s">
        <v>19</v>
      </c>
      <c r="H4479" s="29" t="s">
        <v>6</v>
      </c>
      <c r="I4479" s="29" t="s">
        <v>24</v>
      </c>
    </row>
    <row r="4480" spans="1:9" ht="45" x14ac:dyDescent="0.25">
      <c r="A4480" s="24" t="s">
        <v>553</v>
      </c>
      <c r="B4480" s="29" t="s">
        <v>5456</v>
      </c>
      <c r="C4480" s="29" t="s">
        <v>484</v>
      </c>
      <c r="D4480" s="29" t="s">
        <v>36</v>
      </c>
      <c r="E4480" s="29" t="s">
        <v>18</v>
      </c>
      <c r="F4480" s="29" t="s">
        <v>5489</v>
      </c>
      <c r="G4480" s="29" t="s">
        <v>19</v>
      </c>
      <c r="H4480" s="29" t="s">
        <v>6</v>
      </c>
      <c r="I4480" s="29" t="s">
        <v>24</v>
      </c>
    </row>
    <row r="4481" spans="1:9" ht="60" x14ac:dyDescent="0.25">
      <c r="A4481" s="24" t="s">
        <v>553</v>
      </c>
      <c r="B4481" s="29" t="s">
        <v>5456</v>
      </c>
      <c r="C4481" s="29" t="s">
        <v>484</v>
      </c>
      <c r="D4481" s="29" t="s">
        <v>36</v>
      </c>
      <c r="E4481" s="29" t="s">
        <v>18</v>
      </c>
      <c r="F4481" s="29" t="s">
        <v>5490</v>
      </c>
      <c r="G4481" s="29" t="s">
        <v>19</v>
      </c>
      <c r="H4481" s="29" t="s">
        <v>7</v>
      </c>
      <c r="I4481" s="29" t="s">
        <v>23</v>
      </c>
    </row>
    <row r="4482" spans="1:9" ht="135" x14ac:dyDescent="0.25">
      <c r="A4482" s="24" t="s">
        <v>553</v>
      </c>
      <c r="B4482" s="29" t="s">
        <v>5456</v>
      </c>
      <c r="C4482" s="29" t="s">
        <v>484</v>
      </c>
      <c r="D4482" s="29" t="s">
        <v>36</v>
      </c>
      <c r="E4482" s="29" t="s">
        <v>18</v>
      </c>
      <c r="F4482" s="29" t="s">
        <v>5491</v>
      </c>
      <c r="G4482" s="29" t="s">
        <v>19</v>
      </c>
      <c r="H4482" s="29" t="s">
        <v>6</v>
      </c>
      <c r="I4482" s="29" t="s">
        <v>24</v>
      </c>
    </row>
    <row r="4483" spans="1:9" ht="120" x14ac:dyDescent="0.25">
      <c r="A4483" s="24" t="s">
        <v>553</v>
      </c>
      <c r="B4483" s="29" t="s">
        <v>5456</v>
      </c>
      <c r="C4483" s="29" t="s">
        <v>484</v>
      </c>
      <c r="D4483" s="29" t="s">
        <v>36</v>
      </c>
      <c r="E4483" s="29" t="s">
        <v>18</v>
      </c>
      <c r="F4483" s="29" t="s">
        <v>5492</v>
      </c>
      <c r="G4483" s="29" t="s">
        <v>19</v>
      </c>
      <c r="H4483" s="29" t="s">
        <v>6</v>
      </c>
      <c r="I4483" s="29" t="s">
        <v>24</v>
      </c>
    </row>
    <row r="4484" spans="1:9" ht="240" x14ac:dyDescent="0.25">
      <c r="A4484" s="24" t="s">
        <v>553</v>
      </c>
      <c r="B4484" s="29" t="s">
        <v>5456</v>
      </c>
      <c r="C4484" s="29" t="s">
        <v>484</v>
      </c>
      <c r="D4484" s="29" t="s">
        <v>36</v>
      </c>
      <c r="E4484" s="29" t="s">
        <v>18</v>
      </c>
      <c r="F4484" s="29" t="s">
        <v>5493</v>
      </c>
      <c r="G4484" s="29" t="s">
        <v>19</v>
      </c>
      <c r="H4484" s="29" t="s">
        <v>6</v>
      </c>
      <c r="I4484" s="29" t="s">
        <v>24</v>
      </c>
    </row>
    <row r="4485" spans="1:9" ht="90" x14ac:dyDescent="0.25">
      <c r="A4485" s="24" t="s">
        <v>553</v>
      </c>
      <c r="B4485" s="29" t="s">
        <v>5456</v>
      </c>
      <c r="C4485" s="29" t="s">
        <v>484</v>
      </c>
      <c r="D4485" s="29" t="s">
        <v>36</v>
      </c>
      <c r="E4485" s="29" t="s">
        <v>18</v>
      </c>
      <c r="F4485" s="29" t="s">
        <v>5494</v>
      </c>
      <c r="G4485" s="29" t="s">
        <v>19</v>
      </c>
      <c r="H4485" s="29" t="s">
        <v>6</v>
      </c>
      <c r="I4485" s="29" t="s">
        <v>24</v>
      </c>
    </row>
    <row r="4486" spans="1:9" ht="120" x14ac:dyDescent="0.25">
      <c r="A4486" s="24" t="s">
        <v>553</v>
      </c>
      <c r="B4486" s="29" t="s">
        <v>5456</v>
      </c>
      <c r="C4486" s="29" t="s">
        <v>466</v>
      </c>
      <c r="D4486" s="29" t="s">
        <v>36</v>
      </c>
      <c r="E4486" s="29" t="s">
        <v>18</v>
      </c>
      <c r="F4486" s="29" t="s">
        <v>5495</v>
      </c>
      <c r="G4486" s="29" t="s">
        <v>19</v>
      </c>
      <c r="H4486" s="29" t="s">
        <v>6</v>
      </c>
      <c r="I4486" s="29" t="s">
        <v>24</v>
      </c>
    </row>
    <row r="4487" spans="1:9" ht="60" x14ac:dyDescent="0.25">
      <c r="A4487" s="24" t="s">
        <v>553</v>
      </c>
      <c r="B4487" s="29" t="s">
        <v>5456</v>
      </c>
      <c r="C4487" s="29" t="s">
        <v>466</v>
      </c>
      <c r="D4487" s="29" t="s">
        <v>36</v>
      </c>
      <c r="E4487" s="29" t="s">
        <v>18</v>
      </c>
      <c r="F4487" s="29" t="s">
        <v>5496</v>
      </c>
      <c r="G4487" s="29" t="s">
        <v>19</v>
      </c>
      <c r="H4487" s="29" t="s">
        <v>6</v>
      </c>
      <c r="I4487" s="29" t="s">
        <v>24</v>
      </c>
    </row>
    <row r="4488" spans="1:9" ht="45" x14ac:dyDescent="0.25">
      <c r="A4488" s="24" t="s">
        <v>553</v>
      </c>
      <c r="B4488" s="29" t="s">
        <v>5456</v>
      </c>
      <c r="C4488" s="29" t="s">
        <v>466</v>
      </c>
      <c r="D4488" s="29" t="s">
        <v>36</v>
      </c>
      <c r="E4488" s="29" t="s">
        <v>18</v>
      </c>
      <c r="F4488" s="29" t="s">
        <v>5497</v>
      </c>
      <c r="G4488" s="29" t="s">
        <v>19</v>
      </c>
      <c r="H4488" s="29" t="s">
        <v>6</v>
      </c>
      <c r="I4488" s="29" t="s">
        <v>24</v>
      </c>
    </row>
    <row r="4489" spans="1:9" ht="45" x14ac:dyDescent="0.25">
      <c r="A4489" s="24" t="s">
        <v>553</v>
      </c>
      <c r="B4489" s="29" t="s">
        <v>5456</v>
      </c>
      <c r="C4489" s="29" t="s">
        <v>466</v>
      </c>
      <c r="D4489" s="29" t="s">
        <v>36</v>
      </c>
      <c r="E4489" s="29" t="s">
        <v>18</v>
      </c>
      <c r="F4489" s="29" t="s">
        <v>5498</v>
      </c>
      <c r="G4489" s="29" t="s">
        <v>19</v>
      </c>
      <c r="H4489" s="29" t="s">
        <v>6</v>
      </c>
      <c r="I4489" s="29" t="s">
        <v>24</v>
      </c>
    </row>
    <row r="4490" spans="1:9" ht="120" x14ac:dyDescent="0.25">
      <c r="A4490" s="24" t="s">
        <v>553</v>
      </c>
      <c r="B4490" s="29" t="s">
        <v>5456</v>
      </c>
      <c r="C4490" s="29" t="s">
        <v>466</v>
      </c>
      <c r="D4490" s="29" t="s">
        <v>36</v>
      </c>
      <c r="E4490" s="29" t="s">
        <v>18</v>
      </c>
      <c r="F4490" s="29" t="s">
        <v>5499</v>
      </c>
      <c r="G4490" s="29" t="s">
        <v>19</v>
      </c>
      <c r="H4490" s="29" t="s">
        <v>6</v>
      </c>
      <c r="I4490" s="29" t="s">
        <v>24</v>
      </c>
    </row>
    <row r="4491" spans="1:9" ht="90" x14ac:dyDescent="0.25">
      <c r="A4491" s="24" t="s">
        <v>553</v>
      </c>
      <c r="B4491" s="29" t="s">
        <v>5456</v>
      </c>
      <c r="C4491" s="29" t="s">
        <v>466</v>
      </c>
      <c r="D4491" s="29" t="s">
        <v>36</v>
      </c>
      <c r="E4491" s="29" t="s">
        <v>18</v>
      </c>
      <c r="F4491" s="29" t="s">
        <v>5500</v>
      </c>
      <c r="G4491" s="29" t="s">
        <v>19</v>
      </c>
      <c r="H4491" s="29" t="s">
        <v>6</v>
      </c>
      <c r="I4491" s="29" t="s">
        <v>24</v>
      </c>
    </row>
    <row r="4492" spans="1:9" ht="45" x14ac:dyDescent="0.25">
      <c r="A4492" s="24" t="s">
        <v>553</v>
      </c>
      <c r="B4492" s="29" t="s">
        <v>5456</v>
      </c>
      <c r="C4492" s="29" t="s">
        <v>466</v>
      </c>
      <c r="D4492" s="29" t="s">
        <v>36</v>
      </c>
      <c r="E4492" s="29" t="s">
        <v>18</v>
      </c>
      <c r="F4492" s="29" t="s">
        <v>5501</v>
      </c>
      <c r="G4492" s="29" t="s">
        <v>19</v>
      </c>
      <c r="H4492" s="29" t="s">
        <v>6</v>
      </c>
      <c r="I4492" s="29" t="s">
        <v>24</v>
      </c>
    </row>
    <row r="4493" spans="1:9" ht="75" x14ac:dyDescent="0.25">
      <c r="A4493" s="24" t="s">
        <v>553</v>
      </c>
      <c r="B4493" s="29" t="s">
        <v>5456</v>
      </c>
      <c r="C4493" s="29" t="s">
        <v>466</v>
      </c>
      <c r="D4493" s="29" t="s">
        <v>36</v>
      </c>
      <c r="E4493" s="29" t="s">
        <v>18</v>
      </c>
      <c r="F4493" s="29" t="s">
        <v>5502</v>
      </c>
      <c r="G4493" s="29" t="s">
        <v>19</v>
      </c>
      <c r="H4493" s="29" t="s">
        <v>6</v>
      </c>
      <c r="I4493" s="29" t="s">
        <v>24</v>
      </c>
    </row>
    <row r="4494" spans="1:9" ht="75" x14ac:dyDescent="0.25">
      <c r="A4494" s="24" t="s">
        <v>553</v>
      </c>
      <c r="B4494" s="29" t="s">
        <v>5456</v>
      </c>
      <c r="C4494" s="29" t="s">
        <v>2888</v>
      </c>
      <c r="D4494" s="29" t="s">
        <v>866</v>
      </c>
      <c r="E4494" s="29" t="s">
        <v>18</v>
      </c>
      <c r="F4494" s="29" t="s">
        <v>5503</v>
      </c>
      <c r="G4494" s="29" t="s">
        <v>19</v>
      </c>
      <c r="H4494" s="29" t="s">
        <v>7</v>
      </c>
      <c r="I4494" s="29" t="s">
        <v>23</v>
      </c>
    </row>
    <row r="4495" spans="1:9" ht="75" x14ac:dyDescent="0.25">
      <c r="A4495" s="24" t="s">
        <v>553</v>
      </c>
      <c r="B4495" s="29" t="s">
        <v>5456</v>
      </c>
      <c r="C4495" s="29" t="s">
        <v>2888</v>
      </c>
      <c r="D4495" s="29" t="s">
        <v>866</v>
      </c>
      <c r="E4495" s="29" t="s">
        <v>18</v>
      </c>
      <c r="F4495" s="29" t="s">
        <v>5504</v>
      </c>
      <c r="G4495" s="29" t="s">
        <v>19</v>
      </c>
      <c r="H4495" s="29" t="s">
        <v>7</v>
      </c>
      <c r="I4495" s="29" t="s">
        <v>23</v>
      </c>
    </row>
    <row r="4496" spans="1:9" ht="30" x14ac:dyDescent="0.25">
      <c r="A4496" s="24" t="s">
        <v>553</v>
      </c>
      <c r="B4496" s="29" t="s">
        <v>5456</v>
      </c>
      <c r="C4496" s="29" t="s">
        <v>5505</v>
      </c>
      <c r="D4496" s="29" t="s">
        <v>866</v>
      </c>
      <c r="E4496" s="29" t="s">
        <v>18</v>
      </c>
      <c r="F4496" s="29" t="s">
        <v>5506</v>
      </c>
      <c r="G4496" s="29" t="s">
        <v>19</v>
      </c>
      <c r="H4496" s="29" t="s">
        <v>7</v>
      </c>
      <c r="I4496" s="29" t="s">
        <v>23</v>
      </c>
    </row>
    <row r="4497" spans="1:9" ht="30" x14ac:dyDescent="0.25">
      <c r="A4497" s="24" t="s">
        <v>553</v>
      </c>
      <c r="B4497" s="29" t="s">
        <v>5456</v>
      </c>
      <c r="C4497" s="29" t="s">
        <v>5505</v>
      </c>
      <c r="D4497" s="29" t="s">
        <v>866</v>
      </c>
      <c r="E4497" s="29" t="s">
        <v>18</v>
      </c>
      <c r="F4497" s="29" t="s">
        <v>5507</v>
      </c>
      <c r="G4497" s="29" t="s">
        <v>19</v>
      </c>
      <c r="H4497" s="29" t="s">
        <v>7</v>
      </c>
      <c r="I4497" s="29" t="s">
        <v>23</v>
      </c>
    </row>
    <row r="4498" spans="1:9" ht="30" x14ac:dyDescent="0.25">
      <c r="A4498" s="24" t="s">
        <v>553</v>
      </c>
      <c r="B4498" s="29" t="s">
        <v>5456</v>
      </c>
      <c r="C4498" s="29" t="s">
        <v>5505</v>
      </c>
      <c r="D4498" s="29" t="s">
        <v>866</v>
      </c>
      <c r="E4498" s="29" t="s">
        <v>18</v>
      </c>
      <c r="F4498" s="29" t="s">
        <v>5508</v>
      </c>
      <c r="G4498" s="29" t="s">
        <v>19</v>
      </c>
      <c r="H4498" s="29" t="s">
        <v>7</v>
      </c>
      <c r="I4498" s="29" t="s">
        <v>23</v>
      </c>
    </row>
    <row r="4499" spans="1:9" ht="60" x14ac:dyDescent="0.25">
      <c r="A4499" s="24" t="s">
        <v>553</v>
      </c>
      <c r="B4499" s="29" t="s">
        <v>5456</v>
      </c>
      <c r="C4499" s="29" t="s">
        <v>669</v>
      </c>
      <c r="D4499" s="29" t="s">
        <v>866</v>
      </c>
      <c r="E4499" s="29" t="s">
        <v>18</v>
      </c>
      <c r="F4499" s="29" t="s">
        <v>5509</v>
      </c>
      <c r="G4499" s="29" t="s">
        <v>19</v>
      </c>
      <c r="H4499" s="29" t="s">
        <v>6</v>
      </c>
      <c r="I4499" s="29" t="s">
        <v>418</v>
      </c>
    </row>
    <row r="4500" spans="1:9" ht="75" x14ac:dyDescent="0.25">
      <c r="A4500" s="24" t="s">
        <v>553</v>
      </c>
      <c r="B4500" s="29" t="s">
        <v>5456</v>
      </c>
      <c r="C4500" s="29" t="s">
        <v>356</v>
      </c>
      <c r="D4500" s="29" t="s">
        <v>36</v>
      </c>
      <c r="E4500" s="29" t="s">
        <v>18</v>
      </c>
      <c r="F4500" s="29" t="s">
        <v>5510</v>
      </c>
      <c r="G4500" s="29" t="s">
        <v>19</v>
      </c>
      <c r="H4500" s="29" t="s">
        <v>6</v>
      </c>
      <c r="I4500" s="29" t="s">
        <v>24</v>
      </c>
    </row>
    <row r="4501" spans="1:9" ht="75" x14ac:dyDescent="0.25">
      <c r="A4501" s="24" t="s">
        <v>553</v>
      </c>
      <c r="B4501" s="29" t="s">
        <v>5456</v>
      </c>
      <c r="C4501" s="29" t="s">
        <v>356</v>
      </c>
      <c r="D4501" s="29" t="s">
        <v>36</v>
      </c>
      <c r="E4501" s="29" t="s">
        <v>18</v>
      </c>
      <c r="F4501" s="29" t="s">
        <v>5511</v>
      </c>
      <c r="G4501" s="29" t="s">
        <v>19</v>
      </c>
      <c r="H4501" s="29" t="s">
        <v>6</v>
      </c>
      <c r="I4501" s="29" t="s">
        <v>24</v>
      </c>
    </row>
    <row r="4502" spans="1:9" ht="75" x14ac:dyDescent="0.25">
      <c r="A4502" s="24" t="s">
        <v>553</v>
      </c>
      <c r="B4502" s="29" t="s">
        <v>5456</v>
      </c>
      <c r="C4502" s="29" t="s">
        <v>356</v>
      </c>
      <c r="D4502" s="29" t="s">
        <v>36</v>
      </c>
      <c r="E4502" s="29" t="s">
        <v>18</v>
      </c>
      <c r="F4502" s="29" t="s">
        <v>5512</v>
      </c>
      <c r="G4502" s="29" t="s">
        <v>19</v>
      </c>
      <c r="H4502" s="29" t="s">
        <v>6</v>
      </c>
      <c r="I4502" s="29" t="s">
        <v>24</v>
      </c>
    </row>
    <row r="4503" spans="1:9" ht="90" x14ac:dyDescent="0.25">
      <c r="A4503" s="24" t="s">
        <v>553</v>
      </c>
      <c r="B4503" s="29" t="s">
        <v>5456</v>
      </c>
      <c r="C4503" s="29" t="s">
        <v>356</v>
      </c>
      <c r="D4503" s="29" t="s">
        <v>36</v>
      </c>
      <c r="E4503" s="29" t="s">
        <v>18</v>
      </c>
      <c r="F4503" s="29" t="s">
        <v>5513</v>
      </c>
      <c r="G4503" s="29" t="s">
        <v>19</v>
      </c>
      <c r="H4503" s="29" t="s">
        <v>6</v>
      </c>
      <c r="I4503" s="29" t="s">
        <v>24</v>
      </c>
    </row>
    <row r="4504" spans="1:9" ht="105" x14ac:dyDescent="0.25">
      <c r="A4504" s="24" t="s">
        <v>553</v>
      </c>
      <c r="B4504" s="29" t="s">
        <v>5456</v>
      </c>
      <c r="C4504" s="29" t="s">
        <v>356</v>
      </c>
      <c r="D4504" s="29" t="s">
        <v>36</v>
      </c>
      <c r="E4504" s="29" t="s">
        <v>18</v>
      </c>
      <c r="F4504" s="29" t="s">
        <v>5514</v>
      </c>
      <c r="G4504" s="29" t="s">
        <v>19</v>
      </c>
      <c r="H4504" s="29" t="s">
        <v>6</v>
      </c>
      <c r="I4504" s="29" t="s">
        <v>24</v>
      </c>
    </row>
    <row r="4505" spans="1:9" ht="75" x14ac:dyDescent="0.25">
      <c r="A4505" s="24" t="s">
        <v>553</v>
      </c>
      <c r="B4505" s="29" t="s">
        <v>5456</v>
      </c>
      <c r="C4505" s="29" t="s">
        <v>356</v>
      </c>
      <c r="D4505" s="29" t="s">
        <v>36</v>
      </c>
      <c r="E4505" s="29" t="s">
        <v>18</v>
      </c>
      <c r="F4505" s="29" t="s">
        <v>5515</v>
      </c>
      <c r="G4505" s="29" t="s">
        <v>19</v>
      </c>
      <c r="H4505" s="29" t="s">
        <v>7</v>
      </c>
      <c r="I4505" s="29" t="s">
        <v>23</v>
      </c>
    </row>
    <row r="4506" spans="1:9" ht="75" x14ac:dyDescent="0.25">
      <c r="A4506" s="24" t="s">
        <v>553</v>
      </c>
      <c r="B4506" s="29" t="s">
        <v>5456</v>
      </c>
      <c r="C4506" s="29" t="s">
        <v>356</v>
      </c>
      <c r="D4506" s="29" t="s">
        <v>36</v>
      </c>
      <c r="E4506" s="29" t="s">
        <v>18</v>
      </c>
      <c r="F4506" s="29" t="s">
        <v>5516</v>
      </c>
      <c r="G4506" s="29" t="s">
        <v>19</v>
      </c>
      <c r="H4506" s="29" t="s">
        <v>6</v>
      </c>
      <c r="I4506" s="29" t="s">
        <v>24</v>
      </c>
    </row>
    <row r="4507" spans="1:9" ht="105" x14ac:dyDescent="0.25">
      <c r="A4507" s="24" t="s">
        <v>553</v>
      </c>
      <c r="B4507" s="29" t="s">
        <v>5456</v>
      </c>
      <c r="C4507" s="29" t="s">
        <v>596</v>
      </c>
      <c r="D4507" s="29" t="s">
        <v>36</v>
      </c>
      <c r="E4507" s="29" t="s">
        <v>18</v>
      </c>
      <c r="F4507" s="29" t="s">
        <v>5517</v>
      </c>
      <c r="G4507" s="29" t="s">
        <v>19</v>
      </c>
      <c r="H4507" s="29" t="s">
        <v>6</v>
      </c>
      <c r="I4507" s="29" t="s">
        <v>24</v>
      </c>
    </row>
    <row r="4508" spans="1:9" ht="60" x14ac:dyDescent="0.25">
      <c r="A4508" s="24" t="s">
        <v>553</v>
      </c>
      <c r="B4508" s="29" t="s">
        <v>5456</v>
      </c>
      <c r="C4508" s="29" t="s">
        <v>596</v>
      </c>
      <c r="D4508" s="29" t="s">
        <v>36</v>
      </c>
      <c r="E4508" s="29" t="s">
        <v>18</v>
      </c>
      <c r="F4508" s="29" t="s">
        <v>5518</v>
      </c>
      <c r="G4508" s="29" t="s">
        <v>19</v>
      </c>
      <c r="H4508" s="29" t="s">
        <v>6</v>
      </c>
      <c r="I4508" s="29" t="s">
        <v>24</v>
      </c>
    </row>
    <row r="4509" spans="1:9" ht="135" x14ac:dyDescent="0.25">
      <c r="A4509" s="24" t="s">
        <v>553</v>
      </c>
      <c r="B4509" s="29" t="s">
        <v>5456</v>
      </c>
      <c r="C4509" s="29" t="s">
        <v>596</v>
      </c>
      <c r="D4509" s="29" t="s">
        <v>36</v>
      </c>
      <c r="E4509" s="29" t="s">
        <v>18</v>
      </c>
      <c r="F4509" s="29" t="s">
        <v>5519</v>
      </c>
      <c r="G4509" s="29" t="s">
        <v>19</v>
      </c>
      <c r="H4509" s="29" t="s">
        <v>6</v>
      </c>
      <c r="I4509" s="29" t="s">
        <v>24</v>
      </c>
    </row>
    <row r="4510" spans="1:9" ht="105" x14ac:dyDescent="0.25">
      <c r="A4510" s="24" t="s">
        <v>553</v>
      </c>
      <c r="B4510" s="29" t="s">
        <v>5456</v>
      </c>
      <c r="C4510" s="29" t="s">
        <v>596</v>
      </c>
      <c r="D4510" s="29" t="s">
        <v>36</v>
      </c>
      <c r="E4510" s="29" t="s">
        <v>18</v>
      </c>
      <c r="F4510" s="29" t="s">
        <v>5520</v>
      </c>
      <c r="G4510" s="29" t="s">
        <v>19</v>
      </c>
      <c r="H4510" s="29" t="s">
        <v>6</v>
      </c>
      <c r="I4510" s="29" t="s">
        <v>24</v>
      </c>
    </row>
    <row r="4511" spans="1:9" ht="105" x14ac:dyDescent="0.25">
      <c r="A4511" s="24" t="s">
        <v>553</v>
      </c>
      <c r="B4511" s="29" t="s">
        <v>5456</v>
      </c>
      <c r="C4511" s="29" t="s">
        <v>596</v>
      </c>
      <c r="D4511" s="29" t="s">
        <v>36</v>
      </c>
      <c r="E4511" s="29" t="s">
        <v>18</v>
      </c>
      <c r="F4511" s="29" t="s">
        <v>5521</v>
      </c>
      <c r="G4511" s="29" t="s">
        <v>19</v>
      </c>
      <c r="H4511" s="29" t="s">
        <v>6</v>
      </c>
      <c r="I4511" s="29" t="s">
        <v>24</v>
      </c>
    </row>
    <row r="4512" spans="1:9" ht="60" x14ac:dyDescent="0.25">
      <c r="A4512" s="24" t="s">
        <v>553</v>
      </c>
      <c r="B4512" s="29" t="s">
        <v>5456</v>
      </c>
      <c r="C4512" s="29" t="s">
        <v>265</v>
      </c>
      <c r="D4512" s="29" t="s">
        <v>36</v>
      </c>
      <c r="E4512" s="29" t="s">
        <v>18</v>
      </c>
      <c r="F4512" s="29" t="s">
        <v>5522</v>
      </c>
      <c r="G4512" s="29" t="s">
        <v>19</v>
      </c>
      <c r="H4512" s="29" t="s">
        <v>6</v>
      </c>
      <c r="I4512" s="29" t="s">
        <v>24</v>
      </c>
    </row>
    <row r="4513" spans="1:9" ht="60" x14ac:dyDescent="0.25">
      <c r="A4513" s="24" t="s">
        <v>553</v>
      </c>
      <c r="B4513" s="29" t="s">
        <v>5456</v>
      </c>
      <c r="C4513" s="29" t="s">
        <v>265</v>
      </c>
      <c r="D4513" s="29" t="s">
        <v>36</v>
      </c>
      <c r="E4513" s="29" t="s">
        <v>18</v>
      </c>
      <c r="F4513" s="29" t="s">
        <v>5523</v>
      </c>
      <c r="G4513" s="29" t="s">
        <v>19</v>
      </c>
      <c r="H4513" s="29" t="s">
        <v>6</v>
      </c>
      <c r="I4513" s="29" t="s">
        <v>24</v>
      </c>
    </row>
    <row r="4514" spans="1:9" ht="60" x14ac:dyDescent="0.25">
      <c r="A4514" s="24" t="s">
        <v>553</v>
      </c>
      <c r="B4514" s="29" t="s">
        <v>5456</v>
      </c>
      <c r="C4514" s="29" t="s">
        <v>265</v>
      </c>
      <c r="D4514" s="29" t="s">
        <v>36</v>
      </c>
      <c r="E4514" s="29" t="s">
        <v>18</v>
      </c>
      <c r="F4514" s="29" t="s">
        <v>5524</v>
      </c>
      <c r="G4514" s="29" t="s">
        <v>19</v>
      </c>
      <c r="H4514" s="29" t="s">
        <v>6</v>
      </c>
      <c r="I4514" s="29" t="s">
        <v>24</v>
      </c>
    </row>
    <row r="4515" spans="1:9" ht="75" x14ac:dyDescent="0.25">
      <c r="A4515" s="24" t="s">
        <v>553</v>
      </c>
      <c r="B4515" s="29" t="s">
        <v>5456</v>
      </c>
      <c r="C4515" s="29" t="s">
        <v>265</v>
      </c>
      <c r="D4515" s="29" t="s">
        <v>36</v>
      </c>
      <c r="E4515" s="29" t="s">
        <v>18</v>
      </c>
      <c r="F4515" s="29" t="s">
        <v>5525</v>
      </c>
      <c r="G4515" s="29" t="s">
        <v>19</v>
      </c>
      <c r="H4515" s="29" t="s">
        <v>6</v>
      </c>
      <c r="I4515" s="29" t="s">
        <v>24</v>
      </c>
    </row>
    <row r="4516" spans="1:9" ht="60" x14ac:dyDescent="0.25">
      <c r="A4516" s="24" t="s">
        <v>553</v>
      </c>
      <c r="B4516" s="29" t="s">
        <v>5526</v>
      </c>
      <c r="C4516" s="29" t="s">
        <v>392</v>
      </c>
      <c r="D4516" s="29" t="s">
        <v>36</v>
      </c>
      <c r="E4516" s="29" t="s">
        <v>18</v>
      </c>
      <c r="F4516" s="29" t="s">
        <v>5527</v>
      </c>
      <c r="G4516" s="29" t="s">
        <v>19</v>
      </c>
      <c r="H4516" s="29" t="s">
        <v>6</v>
      </c>
      <c r="I4516" s="29" t="s">
        <v>418</v>
      </c>
    </row>
    <row r="4517" spans="1:9" ht="45" x14ac:dyDescent="0.25">
      <c r="A4517" s="24" t="s">
        <v>553</v>
      </c>
      <c r="B4517" s="29" t="s">
        <v>5526</v>
      </c>
      <c r="C4517" s="29" t="s">
        <v>392</v>
      </c>
      <c r="D4517" s="29" t="s">
        <v>36</v>
      </c>
      <c r="E4517" s="29" t="s">
        <v>18</v>
      </c>
      <c r="F4517" s="29" t="s">
        <v>5528</v>
      </c>
      <c r="G4517" s="29" t="s">
        <v>19</v>
      </c>
      <c r="H4517" s="29" t="s">
        <v>6</v>
      </c>
      <c r="I4517" s="29" t="s">
        <v>418</v>
      </c>
    </row>
    <row r="4518" spans="1:9" ht="45" x14ac:dyDescent="0.25">
      <c r="A4518" s="24" t="s">
        <v>553</v>
      </c>
      <c r="B4518" s="29" t="s">
        <v>5526</v>
      </c>
      <c r="C4518" s="29" t="s">
        <v>392</v>
      </c>
      <c r="D4518" s="29" t="s">
        <v>36</v>
      </c>
      <c r="E4518" s="29" t="s">
        <v>18</v>
      </c>
      <c r="F4518" s="29" t="s">
        <v>5529</v>
      </c>
      <c r="G4518" s="29" t="s">
        <v>19</v>
      </c>
      <c r="H4518" s="29" t="s">
        <v>6</v>
      </c>
      <c r="I4518" s="29" t="s">
        <v>418</v>
      </c>
    </row>
    <row r="4519" spans="1:9" ht="120" x14ac:dyDescent="0.25">
      <c r="A4519" s="24" t="s">
        <v>553</v>
      </c>
      <c r="B4519" s="29" t="s">
        <v>5526</v>
      </c>
      <c r="C4519" s="29" t="s">
        <v>392</v>
      </c>
      <c r="D4519" s="29" t="s">
        <v>36</v>
      </c>
      <c r="E4519" s="29" t="s">
        <v>18</v>
      </c>
      <c r="F4519" s="29" t="s">
        <v>5530</v>
      </c>
      <c r="G4519" s="29" t="s">
        <v>19</v>
      </c>
      <c r="H4519" s="29" t="s">
        <v>6</v>
      </c>
      <c r="I4519" s="29" t="s">
        <v>418</v>
      </c>
    </row>
    <row r="4520" spans="1:9" ht="105" x14ac:dyDescent="0.25">
      <c r="A4520" s="24" t="s">
        <v>553</v>
      </c>
      <c r="B4520" s="29" t="s">
        <v>5526</v>
      </c>
      <c r="C4520" s="29" t="s">
        <v>392</v>
      </c>
      <c r="D4520" s="29" t="s">
        <v>36</v>
      </c>
      <c r="E4520" s="29" t="s">
        <v>18</v>
      </c>
      <c r="F4520" s="29" t="s">
        <v>5531</v>
      </c>
      <c r="G4520" s="29" t="s">
        <v>19</v>
      </c>
      <c r="H4520" s="29" t="s">
        <v>6</v>
      </c>
      <c r="I4520" s="29" t="s">
        <v>418</v>
      </c>
    </row>
    <row r="4521" spans="1:9" ht="30" x14ac:dyDescent="0.25">
      <c r="A4521" s="24" t="s">
        <v>553</v>
      </c>
      <c r="B4521" s="29" t="s">
        <v>5526</v>
      </c>
      <c r="C4521" s="29" t="s">
        <v>392</v>
      </c>
      <c r="D4521" s="29" t="s">
        <v>36</v>
      </c>
      <c r="E4521" s="29" t="s">
        <v>18</v>
      </c>
      <c r="F4521" s="29" t="s">
        <v>5532</v>
      </c>
      <c r="G4521" s="29" t="s">
        <v>19</v>
      </c>
      <c r="H4521" s="29" t="s">
        <v>7</v>
      </c>
      <c r="I4521" s="29" t="s">
        <v>417</v>
      </c>
    </row>
    <row r="4522" spans="1:9" ht="45" x14ac:dyDescent="0.25">
      <c r="A4522" s="24" t="s">
        <v>553</v>
      </c>
      <c r="B4522" s="29" t="s">
        <v>5526</v>
      </c>
      <c r="C4522" s="29" t="s">
        <v>392</v>
      </c>
      <c r="D4522" s="29" t="s">
        <v>36</v>
      </c>
      <c r="E4522" s="29" t="s">
        <v>18</v>
      </c>
      <c r="F4522" s="29" t="s">
        <v>5533</v>
      </c>
      <c r="G4522" s="29" t="s">
        <v>19</v>
      </c>
      <c r="H4522" s="29" t="s">
        <v>7</v>
      </c>
      <c r="I4522" s="29" t="s">
        <v>417</v>
      </c>
    </row>
    <row r="4523" spans="1:9" ht="45" x14ac:dyDescent="0.25">
      <c r="A4523" s="24" t="s">
        <v>553</v>
      </c>
      <c r="B4523" s="29" t="s">
        <v>5526</v>
      </c>
      <c r="C4523" s="29" t="s">
        <v>392</v>
      </c>
      <c r="D4523" s="29" t="s">
        <v>36</v>
      </c>
      <c r="E4523" s="29" t="s">
        <v>18</v>
      </c>
      <c r="F4523" s="29" t="s">
        <v>5534</v>
      </c>
      <c r="G4523" s="29" t="s">
        <v>19</v>
      </c>
      <c r="H4523" s="29" t="s">
        <v>6</v>
      </c>
      <c r="I4523" s="29" t="s">
        <v>418</v>
      </c>
    </row>
    <row r="4524" spans="1:9" ht="60" x14ac:dyDescent="0.25">
      <c r="A4524" s="24" t="s">
        <v>553</v>
      </c>
      <c r="B4524" s="29" t="s">
        <v>5526</v>
      </c>
      <c r="C4524" s="29" t="s">
        <v>327</v>
      </c>
      <c r="D4524" s="29" t="s">
        <v>36</v>
      </c>
      <c r="E4524" s="29" t="s">
        <v>18</v>
      </c>
      <c r="F4524" s="29" t="s">
        <v>5535</v>
      </c>
      <c r="G4524" s="29" t="s">
        <v>19</v>
      </c>
      <c r="H4524" s="29" t="s">
        <v>6</v>
      </c>
      <c r="I4524" s="29" t="s">
        <v>37</v>
      </c>
    </row>
    <row r="4525" spans="1:9" ht="60" x14ac:dyDescent="0.25">
      <c r="A4525" s="24" t="s">
        <v>553</v>
      </c>
      <c r="B4525" s="29" t="s">
        <v>5526</v>
      </c>
      <c r="C4525" s="29" t="s">
        <v>327</v>
      </c>
      <c r="D4525" s="29" t="s">
        <v>36</v>
      </c>
      <c r="E4525" s="29" t="s">
        <v>18</v>
      </c>
      <c r="F4525" s="29" t="s">
        <v>5536</v>
      </c>
      <c r="G4525" s="29" t="s">
        <v>19</v>
      </c>
      <c r="H4525" s="29" t="s">
        <v>6</v>
      </c>
      <c r="I4525" s="29" t="s">
        <v>37</v>
      </c>
    </row>
    <row r="4526" spans="1:9" ht="45" x14ac:dyDescent="0.25">
      <c r="A4526" s="24" t="s">
        <v>553</v>
      </c>
      <c r="B4526" s="29" t="s">
        <v>5526</v>
      </c>
      <c r="C4526" s="29" t="s">
        <v>327</v>
      </c>
      <c r="D4526" s="29" t="s">
        <v>36</v>
      </c>
      <c r="E4526" s="29" t="s">
        <v>18</v>
      </c>
      <c r="F4526" s="29" t="s">
        <v>5537</v>
      </c>
      <c r="G4526" s="29" t="s">
        <v>19</v>
      </c>
      <c r="H4526" s="29" t="s">
        <v>6</v>
      </c>
      <c r="I4526" s="29" t="s">
        <v>328</v>
      </c>
    </row>
    <row r="4527" spans="1:9" ht="60" x14ac:dyDescent="0.25">
      <c r="A4527" s="24" t="s">
        <v>553</v>
      </c>
      <c r="B4527" s="29" t="s">
        <v>5526</v>
      </c>
      <c r="C4527" s="29" t="s">
        <v>327</v>
      </c>
      <c r="D4527" s="29" t="s">
        <v>36</v>
      </c>
      <c r="E4527" s="29" t="s">
        <v>18</v>
      </c>
      <c r="F4527" s="29" t="s">
        <v>5538</v>
      </c>
      <c r="G4527" s="29" t="s">
        <v>19</v>
      </c>
      <c r="H4527" s="29" t="s">
        <v>6</v>
      </c>
      <c r="I4527" s="29" t="s">
        <v>47</v>
      </c>
    </row>
    <row r="4528" spans="1:9" ht="90" x14ac:dyDescent="0.25">
      <c r="A4528" s="24" t="s">
        <v>553</v>
      </c>
      <c r="B4528" s="29" t="s">
        <v>5526</v>
      </c>
      <c r="C4528" s="29" t="s">
        <v>327</v>
      </c>
      <c r="D4528" s="29" t="s">
        <v>36</v>
      </c>
      <c r="E4528" s="29" t="s">
        <v>18</v>
      </c>
      <c r="F4528" s="29" t="s">
        <v>5539</v>
      </c>
      <c r="G4528" s="29" t="s">
        <v>19</v>
      </c>
      <c r="H4528" s="29" t="s">
        <v>6</v>
      </c>
      <c r="I4528" s="29" t="s">
        <v>37</v>
      </c>
    </row>
    <row r="4529" spans="1:9" ht="105" x14ac:dyDescent="0.25">
      <c r="A4529" s="24" t="s">
        <v>553</v>
      </c>
      <c r="B4529" s="29" t="s">
        <v>5526</v>
      </c>
      <c r="C4529" s="29" t="s">
        <v>327</v>
      </c>
      <c r="D4529" s="29" t="s">
        <v>36</v>
      </c>
      <c r="E4529" s="29" t="s">
        <v>18</v>
      </c>
      <c r="F4529" s="29" t="s">
        <v>5540</v>
      </c>
      <c r="G4529" s="29" t="s">
        <v>19</v>
      </c>
      <c r="H4529" s="29" t="s">
        <v>6</v>
      </c>
      <c r="I4529" s="29" t="s">
        <v>37</v>
      </c>
    </row>
    <row r="4530" spans="1:9" ht="60" x14ac:dyDescent="0.25">
      <c r="A4530" s="24" t="s">
        <v>553</v>
      </c>
      <c r="B4530" s="29" t="s">
        <v>5541</v>
      </c>
      <c r="C4530" s="29" t="s">
        <v>242</v>
      </c>
      <c r="D4530" s="29" t="s">
        <v>866</v>
      </c>
      <c r="E4530" s="29" t="s">
        <v>18</v>
      </c>
      <c r="F4530" s="29" t="s">
        <v>5542</v>
      </c>
      <c r="G4530" s="29" t="s">
        <v>19</v>
      </c>
      <c r="H4530" s="29" t="s">
        <v>7</v>
      </c>
      <c r="I4530" s="29" t="s">
        <v>33</v>
      </c>
    </row>
    <row r="4531" spans="1:9" ht="60" x14ac:dyDescent="0.25">
      <c r="A4531" s="24" t="s">
        <v>553</v>
      </c>
      <c r="B4531" s="29" t="s">
        <v>5543</v>
      </c>
      <c r="C4531" s="29" t="s">
        <v>2585</v>
      </c>
      <c r="D4531" s="29" t="s">
        <v>36</v>
      </c>
      <c r="E4531" s="29" t="s">
        <v>18</v>
      </c>
      <c r="F4531" s="29" t="s">
        <v>5544</v>
      </c>
      <c r="G4531" s="29" t="s">
        <v>19</v>
      </c>
      <c r="H4531" s="29" t="s">
        <v>6</v>
      </c>
      <c r="I4531" s="29" t="s">
        <v>24</v>
      </c>
    </row>
    <row r="4532" spans="1:9" ht="60" x14ac:dyDescent="0.25">
      <c r="A4532" s="24" t="s">
        <v>553</v>
      </c>
      <c r="B4532" s="29" t="s">
        <v>5543</v>
      </c>
      <c r="C4532" s="29" t="s">
        <v>2585</v>
      </c>
      <c r="D4532" s="29" t="s">
        <v>36</v>
      </c>
      <c r="E4532" s="29" t="s">
        <v>18</v>
      </c>
      <c r="F4532" s="29" t="s">
        <v>5545</v>
      </c>
      <c r="G4532" s="29" t="s">
        <v>19</v>
      </c>
      <c r="H4532" s="29" t="s">
        <v>6</v>
      </c>
      <c r="I4532" s="29" t="s">
        <v>24</v>
      </c>
    </row>
    <row r="4533" spans="1:9" ht="45" x14ac:dyDescent="0.25">
      <c r="A4533" s="24" t="s">
        <v>553</v>
      </c>
      <c r="B4533" s="29" t="s">
        <v>5543</v>
      </c>
      <c r="C4533" s="29" t="s">
        <v>2585</v>
      </c>
      <c r="D4533" s="29" t="s">
        <v>36</v>
      </c>
      <c r="E4533" s="29" t="s">
        <v>18</v>
      </c>
      <c r="F4533" s="29" t="s">
        <v>5546</v>
      </c>
      <c r="G4533" s="29" t="s">
        <v>19</v>
      </c>
      <c r="H4533" s="29" t="s">
        <v>6</v>
      </c>
      <c r="I4533" s="29" t="s">
        <v>24</v>
      </c>
    </row>
    <row r="4534" spans="1:9" ht="105" x14ac:dyDescent="0.25">
      <c r="A4534" s="24" t="s">
        <v>553</v>
      </c>
      <c r="B4534" s="29" t="s">
        <v>5543</v>
      </c>
      <c r="C4534" s="29" t="s">
        <v>2585</v>
      </c>
      <c r="D4534" s="29" t="s">
        <v>36</v>
      </c>
      <c r="E4534" s="29" t="s">
        <v>18</v>
      </c>
      <c r="F4534" s="29" t="s">
        <v>5547</v>
      </c>
      <c r="G4534" s="29" t="s">
        <v>19</v>
      </c>
      <c r="H4534" s="29" t="s">
        <v>6</v>
      </c>
      <c r="I4534" s="29" t="s">
        <v>24</v>
      </c>
    </row>
    <row r="4535" spans="1:9" ht="135" x14ac:dyDescent="0.25">
      <c r="A4535" s="24" t="s">
        <v>553</v>
      </c>
      <c r="B4535" s="29" t="s">
        <v>5543</v>
      </c>
      <c r="C4535" s="29" t="s">
        <v>2585</v>
      </c>
      <c r="D4535" s="29" t="s">
        <v>36</v>
      </c>
      <c r="E4535" s="29" t="s">
        <v>18</v>
      </c>
      <c r="F4535" s="29" t="s">
        <v>5548</v>
      </c>
      <c r="G4535" s="29" t="s">
        <v>19</v>
      </c>
      <c r="H4535" s="29" t="s">
        <v>6</v>
      </c>
      <c r="I4535" s="29" t="s">
        <v>24</v>
      </c>
    </row>
    <row r="4536" spans="1:9" ht="120" x14ac:dyDescent="0.25">
      <c r="A4536" s="24" t="s">
        <v>553</v>
      </c>
      <c r="B4536" s="29" t="s">
        <v>5543</v>
      </c>
      <c r="C4536" s="29" t="s">
        <v>2491</v>
      </c>
      <c r="D4536" s="29" t="s">
        <v>36</v>
      </c>
      <c r="E4536" s="29" t="s">
        <v>18</v>
      </c>
      <c r="F4536" s="29" t="s">
        <v>5549</v>
      </c>
      <c r="G4536" s="29" t="s">
        <v>19</v>
      </c>
      <c r="H4536" s="29" t="s">
        <v>6</v>
      </c>
      <c r="I4536" s="29" t="s">
        <v>24</v>
      </c>
    </row>
    <row r="4537" spans="1:9" ht="45" x14ac:dyDescent="0.25">
      <c r="A4537" s="24" t="s">
        <v>553</v>
      </c>
      <c r="B4537" s="29" t="s">
        <v>5543</v>
      </c>
      <c r="C4537" s="29" t="s">
        <v>2491</v>
      </c>
      <c r="D4537" s="29" t="s">
        <v>36</v>
      </c>
      <c r="E4537" s="29" t="s">
        <v>18</v>
      </c>
      <c r="F4537" s="29" t="s">
        <v>5550</v>
      </c>
      <c r="G4537" s="29" t="s">
        <v>19</v>
      </c>
      <c r="H4537" s="29" t="s">
        <v>6</v>
      </c>
      <c r="I4537" s="29" t="s">
        <v>24</v>
      </c>
    </row>
    <row r="4538" spans="1:9" ht="45" x14ac:dyDescent="0.25">
      <c r="A4538" s="24" t="s">
        <v>553</v>
      </c>
      <c r="B4538" s="29" t="s">
        <v>5543</v>
      </c>
      <c r="C4538" s="29" t="s">
        <v>2491</v>
      </c>
      <c r="D4538" s="29" t="s">
        <v>36</v>
      </c>
      <c r="E4538" s="29" t="s">
        <v>18</v>
      </c>
      <c r="F4538" s="29" t="s">
        <v>5551</v>
      </c>
      <c r="G4538" s="29" t="s">
        <v>19</v>
      </c>
      <c r="H4538" s="29" t="s">
        <v>6</v>
      </c>
      <c r="I4538" s="29" t="s">
        <v>24</v>
      </c>
    </row>
    <row r="4539" spans="1:9" ht="45" x14ac:dyDescent="0.25">
      <c r="A4539" s="24" t="s">
        <v>553</v>
      </c>
      <c r="B4539" s="29" t="s">
        <v>5543</v>
      </c>
      <c r="C4539" s="29" t="s">
        <v>2491</v>
      </c>
      <c r="D4539" s="29" t="s">
        <v>36</v>
      </c>
      <c r="E4539" s="29" t="s">
        <v>18</v>
      </c>
      <c r="F4539" s="29" t="s">
        <v>5552</v>
      </c>
      <c r="G4539" s="29" t="s">
        <v>19</v>
      </c>
      <c r="H4539" s="29" t="s">
        <v>7</v>
      </c>
      <c r="I4539" s="29" t="s">
        <v>23</v>
      </c>
    </row>
    <row r="4540" spans="1:9" ht="90" x14ac:dyDescent="0.25">
      <c r="A4540" s="24" t="s">
        <v>553</v>
      </c>
      <c r="B4540" s="29" t="s">
        <v>5543</v>
      </c>
      <c r="C4540" s="29" t="s">
        <v>2491</v>
      </c>
      <c r="D4540" s="29" t="s">
        <v>36</v>
      </c>
      <c r="E4540" s="29" t="s">
        <v>18</v>
      </c>
      <c r="F4540" s="29" t="s">
        <v>5553</v>
      </c>
      <c r="G4540" s="29" t="s">
        <v>19</v>
      </c>
      <c r="H4540" s="29" t="s">
        <v>6</v>
      </c>
      <c r="I4540" s="29" t="s">
        <v>24</v>
      </c>
    </row>
    <row r="4541" spans="1:9" ht="120" x14ac:dyDescent="0.25">
      <c r="A4541" s="24" t="s">
        <v>553</v>
      </c>
      <c r="B4541" s="29" t="s">
        <v>5543</v>
      </c>
      <c r="C4541" s="29" t="s">
        <v>2491</v>
      </c>
      <c r="D4541" s="29" t="s">
        <v>36</v>
      </c>
      <c r="E4541" s="29" t="s">
        <v>18</v>
      </c>
      <c r="F4541" s="29" t="s">
        <v>5554</v>
      </c>
      <c r="G4541" s="29" t="s">
        <v>19</v>
      </c>
      <c r="H4541" s="29" t="s">
        <v>6</v>
      </c>
      <c r="I4541" s="29" t="s">
        <v>24</v>
      </c>
    </row>
    <row r="4542" spans="1:9" ht="60" x14ac:dyDescent="0.25">
      <c r="A4542" s="24" t="s">
        <v>553</v>
      </c>
      <c r="B4542" s="29" t="s">
        <v>5543</v>
      </c>
      <c r="C4542" s="29" t="s">
        <v>2491</v>
      </c>
      <c r="D4542" s="29" t="s">
        <v>36</v>
      </c>
      <c r="E4542" s="29" t="s">
        <v>18</v>
      </c>
      <c r="F4542" s="29" t="s">
        <v>5555</v>
      </c>
      <c r="G4542" s="29" t="s">
        <v>19</v>
      </c>
      <c r="H4542" s="29" t="s">
        <v>7</v>
      </c>
      <c r="I4542" s="29" t="s">
        <v>23</v>
      </c>
    </row>
    <row r="4543" spans="1:9" ht="60" x14ac:dyDescent="0.25">
      <c r="A4543" s="24" t="s">
        <v>553</v>
      </c>
      <c r="B4543" s="29" t="s">
        <v>5543</v>
      </c>
      <c r="C4543" s="29" t="s">
        <v>2491</v>
      </c>
      <c r="D4543" s="29" t="s">
        <v>36</v>
      </c>
      <c r="E4543" s="29" t="s">
        <v>18</v>
      </c>
      <c r="F4543" s="29" t="s">
        <v>5556</v>
      </c>
      <c r="G4543" s="29" t="s">
        <v>19</v>
      </c>
      <c r="H4543" s="29" t="s">
        <v>7</v>
      </c>
      <c r="I4543" s="29" t="s">
        <v>23</v>
      </c>
    </row>
    <row r="4544" spans="1:9" ht="180" x14ac:dyDescent="0.25">
      <c r="A4544" s="24" t="s">
        <v>553</v>
      </c>
      <c r="B4544" s="29" t="s">
        <v>5543</v>
      </c>
      <c r="C4544" s="29" t="s">
        <v>2491</v>
      </c>
      <c r="D4544" s="29" t="s">
        <v>36</v>
      </c>
      <c r="E4544" s="29" t="s">
        <v>18</v>
      </c>
      <c r="F4544" s="29" t="s">
        <v>5557</v>
      </c>
      <c r="G4544" s="29" t="s">
        <v>19</v>
      </c>
      <c r="H4544" s="29" t="s">
        <v>7</v>
      </c>
      <c r="I4544" s="29" t="s">
        <v>23</v>
      </c>
    </row>
    <row r="4545" spans="1:9" ht="180" x14ac:dyDescent="0.25">
      <c r="A4545" s="24" t="s">
        <v>553</v>
      </c>
      <c r="B4545" s="29" t="s">
        <v>5543</v>
      </c>
      <c r="C4545" s="29" t="s">
        <v>2491</v>
      </c>
      <c r="D4545" s="29" t="s">
        <v>36</v>
      </c>
      <c r="E4545" s="29" t="s">
        <v>18</v>
      </c>
      <c r="F4545" s="29" t="s">
        <v>5558</v>
      </c>
      <c r="G4545" s="29" t="s">
        <v>19</v>
      </c>
      <c r="H4545" s="29" t="s">
        <v>7</v>
      </c>
      <c r="I4545" s="29" t="s">
        <v>23</v>
      </c>
    </row>
    <row r="4546" spans="1:9" ht="165" x14ac:dyDescent="0.25">
      <c r="A4546" s="24" t="s">
        <v>553</v>
      </c>
      <c r="B4546" s="29" t="s">
        <v>5543</v>
      </c>
      <c r="C4546" s="29" t="s">
        <v>2491</v>
      </c>
      <c r="D4546" s="29" t="s">
        <v>36</v>
      </c>
      <c r="E4546" s="29" t="s">
        <v>18</v>
      </c>
      <c r="F4546" s="29" t="s">
        <v>5559</v>
      </c>
      <c r="G4546" s="29" t="s">
        <v>19</v>
      </c>
      <c r="H4546" s="29" t="s">
        <v>7</v>
      </c>
      <c r="I4546" s="29" t="s">
        <v>23</v>
      </c>
    </row>
    <row r="4547" spans="1:9" ht="165" x14ac:dyDescent="0.25">
      <c r="A4547" s="24" t="s">
        <v>553</v>
      </c>
      <c r="B4547" s="29" t="s">
        <v>5543</v>
      </c>
      <c r="C4547" s="29" t="s">
        <v>2491</v>
      </c>
      <c r="D4547" s="29" t="s">
        <v>36</v>
      </c>
      <c r="E4547" s="29" t="s">
        <v>18</v>
      </c>
      <c r="F4547" s="29" t="s">
        <v>5560</v>
      </c>
      <c r="G4547" s="29" t="s">
        <v>19</v>
      </c>
      <c r="H4547" s="29" t="s">
        <v>7</v>
      </c>
      <c r="I4547" s="29" t="s">
        <v>23</v>
      </c>
    </row>
    <row r="4548" spans="1:9" ht="180" x14ac:dyDescent="0.25">
      <c r="A4548" s="24" t="s">
        <v>553</v>
      </c>
      <c r="B4548" s="29" t="s">
        <v>5543</v>
      </c>
      <c r="C4548" s="29" t="s">
        <v>2491</v>
      </c>
      <c r="D4548" s="29" t="s">
        <v>36</v>
      </c>
      <c r="E4548" s="29" t="s">
        <v>18</v>
      </c>
      <c r="F4548" s="29" t="s">
        <v>5561</v>
      </c>
      <c r="G4548" s="29" t="s">
        <v>19</v>
      </c>
      <c r="H4548" s="29" t="s">
        <v>7</v>
      </c>
      <c r="I4548" s="29" t="s">
        <v>23</v>
      </c>
    </row>
    <row r="4549" spans="1:9" ht="165" x14ac:dyDescent="0.25">
      <c r="A4549" s="24" t="s">
        <v>553</v>
      </c>
      <c r="B4549" s="29" t="s">
        <v>5543</v>
      </c>
      <c r="C4549" s="29" t="s">
        <v>2491</v>
      </c>
      <c r="D4549" s="29" t="s">
        <v>36</v>
      </c>
      <c r="E4549" s="29" t="s">
        <v>18</v>
      </c>
      <c r="F4549" s="29" t="s">
        <v>5562</v>
      </c>
      <c r="G4549" s="29" t="s">
        <v>19</v>
      </c>
      <c r="H4549" s="29" t="s">
        <v>7</v>
      </c>
      <c r="I4549" s="29" t="s">
        <v>23</v>
      </c>
    </row>
    <row r="4550" spans="1:9" ht="165" x14ac:dyDescent="0.25">
      <c r="A4550" s="24" t="s">
        <v>553</v>
      </c>
      <c r="B4550" s="29" t="s">
        <v>5543</v>
      </c>
      <c r="C4550" s="29" t="s">
        <v>2491</v>
      </c>
      <c r="D4550" s="29" t="s">
        <v>36</v>
      </c>
      <c r="E4550" s="29" t="s">
        <v>18</v>
      </c>
      <c r="F4550" s="29" t="s">
        <v>5563</v>
      </c>
      <c r="G4550" s="29" t="s">
        <v>19</v>
      </c>
      <c r="H4550" s="29" t="s">
        <v>7</v>
      </c>
      <c r="I4550" s="29" t="s">
        <v>23</v>
      </c>
    </row>
    <row r="4551" spans="1:9" ht="180" x14ac:dyDescent="0.25">
      <c r="A4551" s="24" t="s">
        <v>553</v>
      </c>
      <c r="B4551" s="29" t="s">
        <v>5543</v>
      </c>
      <c r="C4551" s="29" t="s">
        <v>2491</v>
      </c>
      <c r="D4551" s="29" t="s">
        <v>36</v>
      </c>
      <c r="E4551" s="29" t="s">
        <v>18</v>
      </c>
      <c r="F4551" s="29" t="s">
        <v>5564</v>
      </c>
      <c r="G4551" s="29" t="s">
        <v>19</v>
      </c>
      <c r="H4551" s="29" t="s">
        <v>7</v>
      </c>
      <c r="I4551" s="29" t="s">
        <v>23</v>
      </c>
    </row>
    <row r="4552" spans="1:9" ht="180" x14ac:dyDescent="0.25">
      <c r="A4552" s="24" t="s">
        <v>553</v>
      </c>
      <c r="B4552" s="29" t="s">
        <v>5543</v>
      </c>
      <c r="C4552" s="29" t="s">
        <v>2491</v>
      </c>
      <c r="D4552" s="29" t="s">
        <v>36</v>
      </c>
      <c r="E4552" s="29" t="s">
        <v>18</v>
      </c>
      <c r="F4552" s="29" t="s">
        <v>5565</v>
      </c>
      <c r="G4552" s="29" t="s">
        <v>19</v>
      </c>
      <c r="H4552" s="29" t="s">
        <v>7</v>
      </c>
      <c r="I4552" s="29" t="s">
        <v>23</v>
      </c>
    </row>
    <row r="4553" spans="1:9" ht="195" x14ac:dyDescent="0.25">
      <c r="A4553" s="24" t="s">
        <v>553</v>
      </c>
      <c r="B4553" s="29" t="s">
        <v>5543</v>
      </c>
      <c r="C4553" s="29" t="s">
        <v>2491</v>
      </c>
      <c r="D4553" s="29" t="s">
        <v>36</v>
      </c>
      <c r="E4553" s="29" t="s">
        <v>18</v>
      </c>
      <c r="F4553" s="29" t="s">
        <v>5566</v>
      </c>
      <c r="G4553" s="29" t="s">
        <v>19</v>
      </c>
      <c r="H4553" s="29" t="s">
        <v>7</v>
      </c>
      <c r="I4553" s="29" t="s">
        <v>23</v>
      </c>
    </row>
    <row r="4554" spans="1:9" ht="195" x14ac:dyDescent="0.25">
      <c r="A4554" s="24" t="s">
        <v>553</v>
      </c>
      <c r="B4554" s="29" t="s">
        <v>5543</v>
      </c>
      <c r="C4554" s="29" t="s">
        <v>2491</v>
      </c>
      <c r="D4554" s="29" t="s">
        <v>36</v>
      </c>
      <c r="E4554" s="29" t="s">
        <v>18</v>
      </c>
      <c r="F4554" s="29" t="s">
        <v>5567</v>
      </c>
      <c r="G4554" s="29" t="s">
        <v>19</v>
      </c>
      <c r="H4554" s="29" t="s">
        <v>7</v>
      </c>
      <c r="I4554" s="29" t="s">
        <v>23</v>
      </c>
    </row>
    <row r="4555" spans="1:9" ht="180" x14ac:dyDescent="0.25">
      <c r="A4555" s="24" t="s">
        <v>553</v>
      </c>
      <c r="B4555" s="29" t="s">
        <v>5543</v>
      </c>
      <c r="C4555" s="29" t="s">
        <v>2491</v>
      </c>
      <c r="D4555" s="29" t="s">
        <v>36</v>
      </c>
      <c r="E4555" s="29" t="s">
        <v>18</v>
      </c>
      <c r="F4555" s="29" t="s">
        <v>5568</v>
      </c>
      <c r="G4555" s="29" t="s">
        <v>19</v>
      </c>
      <c r="H4555" s="29" t="s">
        <v>7</v>
      </c>
      <c r="I4555" s="29" t="s">
        <v>23</v>
      </c>
    </row>
    <row r="4556" spans="1:9" ht="120" x14ac:dyDescent="0.25">
      <c r="A4556" s="24" t="s">
        <v>553</v>
      </c>
      <c r="B4556" s="29" t="s">
        <v>5543</v>
      </c>
      <c r="C4556" s="29" t="s">
        <v>660</v>
      </c>
      <c r="D4556" s="29" t="s">
        <v>36</v>
      </c>
      <c r="E4556" s="29" t="s">
        <v>18</v>
      </c>
      <c r="F4556" s="29" t="s">
        <v>5569</v>
      </c>
      <c r="G4556" s="29" t="s">
        <v>19</v>
      </c>
      <c r="H4556" s="29" t="s">
        <v>7</v>
      </c>
      <c r="I4556" s="29" t="s">
        <v>23</v>
      </c>
    </row>
    <row r="4557" spans="1:9" ht="45" x14ac:dyDescent="0.25">
      <c r="A4557" s="24" t="s">
        <v>553</v>
      </c>
      <c r="B4557" s="29" t="s">
        <v>5543</v>
      </c>
      <c r="C4557" s="29" t="s">
        <v>660</v>
      </c>
      <c r="D4557" s="29" t="s">
        <v>36</v>
      </c>
      <c r="E4557" s="29" t="s">
        <v>18</v>
      </c>
      <c r="F4557" s="29" t="s">
        <v>5570</v>
      </c>
      <c r="G4557" s="29" t="s">
        <v>19</v>
      </c>
      <c r="H4557" s="29" t="s">
        <v>6</v>
      </c>
      <c r="I4557" s="29" t="s">
        <v>24</v>
      </c>
    </row>
    <row r="4558" spans="1:9" ht="60" x14ac:dyDescent="0.25">
      <c r="A4558" s="24" t="s">
        <v>553</v>
      </c>
      <c r="B4558" s="29" t="s">
        <v>5543</v>
      </c>
      <c r="C4558" s="29" t="s">
        <v>660</v>
      </c>
      <c r="D4558" s="29" t="s">
        <v>36</v>
      </c>
      <c r="E4558" s="29" t="s">
        <v>18</v>
      </c>
      <c r="F4558" s="29" t="s">
        <v>5571</v>
      </c>
      <c r="G4558" s="29" t="s">
        <v>19</v>
      </c>
      <c r="H4558" s="29" t="s">
        <v>6</v>
      </c>
      <c r="I4558" s="29" t="s">
        <v>24</v>
      </c>
    </row>
    <row r="4559" spans="1:9" ht="120" x14ac:dyDescent="0.25">
      <c r="A4559" s="24" t="s">
        <v>553</v>
      </c>
      <c r="B4559" s="29" t="s">
        <v>5543</v>
      </c>
      <c r="C4559" s="29" t="s">
        <v>660</v>
      </c>
      <c r="D4559" s="29" t="s">
        <v>36</v>
      </c>
      <c r="E4559" s="29" t="s">
        <v>18</v>
      </c>
      <c r="F4559" s="29" t="s">
        <v>5572</v>
      </c>
      <c r="G4559" s="29" t="s">
        <v>19</v>
      </c>
      <c r="H4559" s="29" t="s">
        <v>6</v>
      </c>
      <c r="I4559" s="29" t="s">
        <v>24</v>
      </c>
    </row>
    <row r="4560" spans="1:9" ht="105" x14ac:dyDescent="0.25">
      <c r="A4560" s="24" t="s">
        <v>553</v>
      </c>
      <c r="B4560" s="29" t="s">
        <v>5543</v>
      </c>
      <c r="C4560" s="29" t="s">
        <v>660</v>
      </c>
      <c r="D4560" s="29" t="s">
        <v>36</v>
      </c>
      <c r="E4560" s="29" t="s">
        <v>18</v>
      </c>
      <c r="F4560" s="29" t="s">
        <v>5573</v>
      </c>
      <c r="G4560" s="29" t="s">
        <v>19</v>
      </c>
      <c r="H4560" s="29" t="s">
        <v>6</v>
      </c>
      <c r="I4560" s="29" t="s">
        <v>24</v>
      </c>
    </row>
    <row r="4561" spans="1:9" ht="255" x14ac:dyDescent="0.25">
      <c r="A4561" s="24" t="s">
        <v>553</v>
      </c>
      <c r="B4561" s="29" t="s">
        <v>5543</v>
      </c>
      <c r="C4561" s="29" t="s">
        <v>660</v>
      </c>
      <c r="D4561" s="29" t="s">
        <v>36</v>
      </c>
      <c r="E4561" s="29" t="s">
        <v>18</v>
      </c>
      <c r="F4561" s="29" t="s">
        <v>5574</v>
      </c>
      <c r="G4561" s="29" t="s">
        <v>19</v>
      </c>
      <c r="H4561" s="29" t="s">
        <v>7</v>
      </c>
      <c r="I4561" s="29" t="s">
        <v>23</v>
      </c>
    </row>
    <row r="4562" spans="1:9" ht="105" x14ac:dyDescent="0.25">
      <c r="A4562" s="24" t="s">
        <v>553</v>
      </c>
      <c r="B4562" s="29" t="s">
        <v>5543</v>
      </c>
      <c r="C4562" s="29" t="s">
        <v>342</v>
      </c>
      <c r="D4562" s="29" t="s">
        <v>36</v>
      </c>
      <c r="E4562" s="29" t="s">
        <v>18</v>
      </c>
      <c r="F4562" s="29" t="s">
        <v>5575</v>
      </c>
      <c r="G4562" s="29" t="s">
        <v>19</v>
      </c>
      <c r="H4562" s="29" t="s">
        <v>6</v>
      </c>
      <c r="I4562" s="29" t="s">
        <v>24</v>
      </c>
    </row>
    <row r="4563" spans="1:9" ht="45" x14ac:dyDescent="0.25">
      <c r="A4563" s="24" t="s">
        <v>553</v>
      </c>
      <c r="B4563" s="29" t="s">
        <v>5543</v>
      </c>
      <c r="C4563" s="29" t="s">
        <v>342</v>
      </c>
      <c r="D4563" s="29" t="s">
        <v>36</v>
      </c>
      <c r="E4563" s="29" t="s">
        <v>18</v>
      </c>
      <c r="F4563" s="29" t="s">
        <v>5576</v>
      </c>
      <c r="G4563" s="29" t="s">
        <v>19</v>
      </c>
      <c r="H4563" s="29" t="s">
        <v>6</v>
      </c>
      <c r="I4563" s="29" t="s">
        <v>24</v>
      </c>
    </row>
    <row r="4564" spans="1:9" ht="45" x14ac:dyDescent="0.25">
      <c r="A4564" s="24" t="s">
        <v>553</v>
      </c>
      <c r="B4564" s="29" t="s">
        <v>5543</v>
      </c>
      <c r="C4564" s="29" t="s">
        <v>342</v>
      </c>
      <c r="D4564" s="29" t="s">
        <v>36</v>
      </c>
      <c r="E4564" s="29" t="s">
        <v>18</v>
      </c>
      <c r="F4564" s="29" t="s">
        <v>5577</v>
      </c>
      <c r="G4564" s="29" t="s">
        <v>19</v>
      </c>
      <c r="H4564" s="29" t="s">
        <v>7</v>
      </c>
      <c r="I4564" s="29" t="s">
        <v>23</v>
      </c>
    </row>
    <row r="4565" spans="1:9" ht="135" x14ac:dyDescent="0.25">
      <c r="A4565" s="24" t="s">
        <v>553</v>
      </c>
      <c r="B4565" s="29" t="s">
        <v>5543</v>
      </c>
      <c r="C4565" s="29" t="s">
        <v>342</v>
      </c>
      <c r="D4565" s="29" t="s">
        <v>36</v>
      </c>
      <c r="E4565" s="29" t="s">
        <v>18</v>
      </c>
      <c r="F4565" s="29" t="s">
        <v>5578</v>
      </c>
      <c r="G4565" s="29" t="s">
        <v>19</v>
      </c>
      <c r="H4565" s="29" t="s">
        <v>6</v>
      </c>
      <c r="I4565" s="29" t="s">
        <v>24</v>
      </c>
    </row>
    <row r="4566" spans="1:9" ht="45" x14ac:dyDescent="0.25">
      <c r="A4566" s="24" t="s">
        <v>553</v>
      </c>
      <c r="B4566" s="29" t="s">
        <v>5543</v>
      </c>
      <c r="C4566" s="29" t="s">
        <v>342</v>
      </c>
      <c r="D4566" s="29" t="s">
        <v>36</v>
      </c>
      <c r="E4566" s="29" t="s">
        <v>18</v>
      </c>
      <c r="F4566" s="29" t="s">
        <v>5579</v>
      </c>
      <c r="G4566" s="29" t="s">
        <v>19</v>
      </c>
      <c r="H4566" s="29" t="s">
        <v>7</v>
      </c>
      <c r="I4566" s="29" t="s">
        <v>23</v>
      </c>
    </row>
    <row r="4567" spans="1:9" ht="45" x14ac:dyDescent="0.25">
      <c r="A4567" s="24" t="s">
        <v>553</v>
      </c>
      <c r="B4567" s="29" t="s">
        <v>5543</v>
      </c>
      <c r="C4567" s="29" t="s">
        <v>342</v>
      </c>
      <c r="D4567" s="29" t="s">
        <v>36</v>
      </c>
      <c r="E4567" s="29" t="s">
        <v>18</v>
      </c>
      <c r="F4567" s="29" t="s">
        <v>5580</v>
      </c>
      <c r="G4567" s="29" t="s">
        <v>19</v>
      </c>
      <c r="H4567" s="29" t="s">
        <v>6</v>
      </c>
      <c r="I4567" s="29" t="s">
        <v>24</v>
      </c>
    </row>
    <row r="4568" spans="1:9" ht="45" x14ac:dyDescent="0.25">
      <c r="A4568" s="24" t="s">
        <v>553</v>
      </c>
      <c r="B4568" s="29" t="s">
        <v>5543</v>
      </c>
      <c r="C4568" s="29" t="s">
        <v>342</v>
      </c>
      <c r="D4568" s="29" t="s">
        <v>36</v>
      </c>
      <c r="E4568" s="29" t="s">
        <v>18</v>
      </c>
      <c r="F4568" s="29" t="s">
        <v>5581</v>
      </c>
      <c r="G4568" s="29" t="s">
        <v>19</v>
      </c>
      <c r="H4568" s="29" t="s">
        <v>7</v>
      </c>
      <c r="I4568" s="29" t="s">
        <v>23</v>
      </c>
    </row>
    <row r="4569" spans="1:9" ht="60" x14ac:dyDescent="0.25">
      <c r="A4569" s="24" t="s">
        <v>553</v>
      </c>
      <c r="B4569" s="29" t="s">
        <v>5543</v>
      </c>
      <c r="C4569" s="29" t="s">
        <v>342</v>
      </c>
      <c r="D4569" s="29" t="s">
        <v>36</v>
      </c>
      <c r="E4569" s="29" t="s">
        <v>18</v>
      </c>
      <c r="F4569" s="29" t="s">
        <v>5582</v>
      </c>
      <c r="G4569" s="29" t="s">
        <v>19</v>
      </c>
      <c r="H4569" s="29" t="s">
        <v>6</v>
      </c>
      <c r="I4569" s="29" t="s">
        <v>24</v>
      </c>
    </row>
    <row r="4570" spans="1:9" ht="60" x14ac:dyDescent="0.25">
      <c r="A4570" s="24" t="s">
        <v>553</v>
      </c>
      <c r="B4570" s="29" t="s">
        <v>5543</v>
      </c>
      <c r="C4570" s="29" t="s">
        <v>342</v>
      </c>
      <c r="D4570" s="29" t="s">
        <v>36</v>
      </c>
      <c r="E4570" s="29" t="s">
        <v>18</v>
      </c>
      <c r="F4570" s="29" t="s">
        <v>5583</v>
      </c>
      <c r="G4570" s="29" t="s">
        <v>19</v>
      </c>
      <c r="H4570" s="29" t="s">
        <v>6</v>
      </c>
      <c r="I4570" s="29" t="s">
        <v>24</v>
      </c>
    </row>
    <row r="4571" spans="1:9" ht="60" x14ac:dyDescent="0.25">
      <c r="A4571" s="24" t="s">
        <v>553</v>
      </c>
      <c r="B4571" s="29" t="s">
        <v>5543</v>
      </c>
      <c r="C4571" s="29" t="s">
        <v>342</v>
      </c>
      <c r="D4571" s="29" t="s">
        <v>36</v>
      </c>
      <c r="E4571" s="29" t="s">
        <v>18</v>
      </c>
      <c r="F4571" s="29" t="s">
        <v>5584</v>
      </c>
      <c r="G4571" s="29" t="s">
        <v>19</v>
      </c>
      <c r="H4571" s="29" t="s">
        <v>6</v>
      </c>
      <c r="I4571" s="29" t="s">
        <v>24</v>
      </c>
    </row>
    <row r="4572" spans="1:9" ht="75" x14ac:dyDescent="0.25">
      <c r="A4572" s="24" t="s">
        <v>553</v>
      </c>
      <c r="B4572" s="29" t="s">
        <v>5543</v>
      </c>
      <c r="C4572" s="29" t="s">
        <v>501</v>
      </c>
      <c r="D4572" s="29" t="s">
        <v>36</v>
      </c>
      <c r="E4572" s="29" t="s">
        <v>18</v>
      </c>
      <c r="F4572" s="29" t="s">
        <v>5585</v>
      </c>
      <c r="G4572" s="29" t="s">
        <v>19</v>
      </c>
      <c r="H4572" s="29" t="s">
        <v>6</v>
      </c>
      <c r="I4572" s="29" t="s">
        <v>418</v>
      </c>
    </row>
    <row r="4573" spans="1:9" ht="60" x14ac:dyDescent="0.25">
      <c r="A4573" s="24" t="s">
        <v>553</v>
      </c>
      <c r="B4573" s="29" t="s">
        <v>5543</v>
      </c>
      <c r="C4573" s="29" t="s">
        <v>501</v>
      </c>
      <c r="D4573" s="29" t="s">
        <v>36</v>
      </c>
      <c r="E4573" s="29" t="s">
        <v>18</v>
      </c>
      <c r="F4573" s="29" t="s">
        <v>5586</v>
      </c>
      <c r="G4573" s="29" t="s">
        <v>19</v>
      </c>
      <c r="H4573" s="29" t="s">
        <v>6</v>
      </c>
      <c r="I4573" s="29" t="s">
        <v>418</v>
      </c>
    </row>
    <row r="4574" spans="1:9" ht="60" x14ac:dyDescent="0.25">
      <c r="A4574" s="24" t="s">
        <v>553</v>
      </c>
      <c r="B4574" s="29" t="s">
        <v>5543</v>
      </c>
      <c r="C4574" s="29" t="s">
        <v>501</v>
      </c>
      <c r="D4574" s="29" t="s">
        <v>36</v>
      </c>
      <c r="E4574" s="29" t="s">
        <v>18</v>
      </c>
      <c r="F4574" s="29" t="s">
        <v>5587</v>
      </c>
      <c r="G4574" s="29" t="s">
        <v>19</v>
      </c>
      <c r="H4574" s="29" t="s">
        <v>6</v>
      </c>
      <c r="I4574" s="29" t="s">
        <v>418</v>
      </c>
    </row>
    <row r="4575" spans="1:9" ht="150" x14ac:dyDescent="0.25">
      <c r="A4575" s="24" t="s">
        <v>553</v>
      </c>
      <c r="B4575" s="29" t="s">
        <v>5543</v>
      </c>
      <c r="C4575" s="29" t="s">
        <v>501</v>
      </c>
      <c r="D4575" s="29" t="s">
        <v>36</v>
      </c>
      <c r="E4575" s="29" t="s">
        <v>18</v>
      </c>
      <c r="F4575" s="29" t="s">
        <v>5588</v>
      </c>
      <c r="G4575" s="29" t="s">
        <v>19</v>
      </c>
      <c r="H4575" s="29" t="s">
        <v>6</v>
      </c>
      <c r="I4575" s="29" t="s">
        <v>418</v>
      </c>
    </row>
    <row r="4576" spans="1:9" ht="135" x14ac:dyDescent="0.25">
      <c r="A4576" s="24" t="s">
        <v>553</v>
      </c>
      <c r="B4576" s="29" t="s">
        <v>5543</v>
      </c>
      <c r="C4576" s="29" t="s">
        <v>501</v>
      </c>
      <c r="D4576" s="29" t="s">
        <v>36</v>
      </c>
      <c r="E4576" s="29" t="s">
        <v>18</v>
      </c>
      <c r="F4576" s="29" t="s">
        <v>5589</v>
      </c>
      <c r="G4576" s="29" t="s">
        <v>19</v>
      </c>
      <c r="H4576" s="29" t="s">
        <v>6</v>
      </c>
      <c r="I4576" s="29" t="s">
        <v>418</v>
      </c>
    </row>
    <row r="4577" spans="1:9" ht="105" x14ac:dyDescent="0.25">
      <c r="A4577" s="24" t="s">
        <v>553</v>
      </c>
      <c r="B4577" s="29" t="s">
        <v>5543</v>
      </c>
      <c r="C4577" s="29" t="s">
        <v>382</v>
      </c>
      <c r="D4577" s="29" t="s">
        <v>36</v>
      </c>
      <c r="E4577" s="29" t="s">
        <v>18</v>
      </c>
      <c r="F4577" s="29" t="s">
        <v>5590</v>
      </c>
      <c r="G4577" s="29" t="s">
        <v>19</v>
      </c>
      <c r="H4577" s="29" t="s">
        <v>6</v>
      </c>
      <c r="I4577" s="29" t="s">
        <v>712</v>
      </c>
    </row>
    <row r="4578" spans="1:9" ht="45" x14ac:dyDescent="0.25">
      <c r="A4578" s="24" t="s">
        <v>553</v>
      </c>
      <c r="B4578" s="29" t="s">
        <v>5543</v>
      </c>
      <c r="C4578" s="29" t="s">
        <v>382</v>
      </c>
      <c r="D4578" s="29" t="s">
        <v>36</v>
      </c>
      <c r="E4578" s="29" t="s">
        <v>18</v>
      </c>
      <c r="F4578" s="29" t="s">
        <v>5591</v>
      </c>
      <c r="G4578" s="29" t="s">
        <v>19</v>
      </c>
      <c r="H4578" s="29" t="s">
        <v>6</v>
      </c>
      <c r="I4578" s="29" t="s">
        <v>712</v>
      </c>
    </row>
    <row r="4579" spans="1:9" ht="45" x14ac:dyDescent="0.25">
      <c r="A4579" s="24" t="s">
        <v>553</v>
      </c>
      <c r="B4579" s="29" t="s">
        <v>5543</v>
      </c>
      <c r="C4579" s="29" t="s">
        <v>382</v>
      </c>
      <c r="D4579" s="29" t="s">
        <v>36</v>
      </c>
      <c r="E4579" s="29" t="s">
        <v>18</v>
      </c>
      <c r="F4579" s="29" t="s">
        <v>5592</v>
      </c>
      <c r="G4579" s="29" t="s">
        <v>19</v>
      </c>
      <c r="H4579" s="29" t="s">
        <v>6</v>
      </c>
      <c r="I4579" s="29" t="s">
        <v>712</v>
      </c>
    </row>
    <row r="4580" spans="1:9" ht="105" x14ac:dyDescent="0.25">
      <c r="A4580" s="24" t="s">
        <v>553</v>
      </c>
      <c r="B4580" s="29" t="s">
        <v>5543</v>
      </c>
      <c r="C4580" s="29" t="s">
        <v>382</v>
      </c>
      <c r="D4580" s="29" t="s">
        <v>36</v>
      </c>
      <c r="E4580" s="29" t="s">
        <v>18</v>
      </c>
      <c r="F4580" s="29" t="s">
        <v>5593</v>
      </c>
      <c r="G4580" s="29" t="s">
        <v>19</v>
      </c>
      <c r="H4580" s="29" t="s">
        <v>6</v>
      </c>
      <c r="I4580" s="29" t="s">
        <v>712</v>
      </c>
    </row>
    <row r="4581" spans="1:9" ht="90" x14ac:dyDescent="0.25">
      <c r="A4581" s="24" t="s">
        <v>553</v>
      </c>
      <c r="B4581" s="29" t="s">
        <v>5543</v>
      </c>
      <c r="C4581" s="29" t="s">
        <v>382</v>
      </c>
      <c r="D4581" s="29" t="s">
        <v>36</v>
      </c>
      <c r="E4581" s="29" t="s">
        <v>18</v>
      </c>
      <c r="F4581" s="29" t="s">
        <v>5594</v>
      </c>
      <c r="G4581" s="29" t="s">
        <v>19</v>
      </c>
      <c r="H4581" s="29" t="s">
        <v>6</v>
      </c>
      <c r="I4581" s="29" t="s">
        <v>712</v>
      </c>
    </row>
    <row r="4582" spans="1:9" ht="60" x14ac:dyDescent="0.25">
      <c r="A4582" s="24" t="s">
        <v>553</v>
      </c>
      <c r="B4582" s="29" t="s">
        <v>5543</v>
      </c>
      <c r="C4582" s="29" t="s">
        <v>382</v>
      </c>
      <c r="D4582" s="29" t="s">
        <v>36</v>
      </c>
      <c r="E4582" s="29" t="s">
        <v>18</v>
      </c>
      <c r="F4582" s="29" t="s">
        <v>5595</v>
      </c>
      <c r="G4582" s="29" t="s">
        <v>19</v>
      </c>
      <c r="H4582" s="29" t="s">
        <v>6</v>
      </c>
      <c r="I4582" s="29" t="s">
        <v>712</v>
      </c>
    </row>
    <row r="4583" spans="1:9" ht="120" x14ac:dyDescent="0.25">
      <c r="A4583" s="24" t="s">
        <v>553</v>
      </c>
      <c r="B4583" s="29" t="s">
        <v>5543</v>
      </c>
      <c r="C4583" s="29" t="s">
        <v>382</v>
      </c>
      <c r="D4583" s="29" t="s">
        <v>36</v>
      </c>
      <c r="E4583" s="29" t="s">
        <v>18</v>
      </c>
      <c r="F4583" s="29" t="s">
        <v>5596</v>
      </c>
      <c r="G4583" s="29" t="s">
        <v>19</v>
      </c>
      <c r="H4583" s="29" t="s">
        <v>6</v>
      </c>
      <c r="I4583" s="29" t="s">
        <v>712</v>
      </c>
    </row>
    <row r="4584" spans="1:9" ht="60" x14ac:dyDescent="0.25">
      <c r="A4584" s="24" t="s">
        <v>553</v>
      </c>
      <c r="B4584" s="29" t="s">
        <v>5543</v>
      </c>
      <c r="C4584" s="29" t="s">
        <v>380</v>
      </c>
      <c r="D4584" s="29" t="s">
        <v>36</v>
      </c>
      <c r="E4584" s="29" t="s">
        <v>18</v>
      </c>
      <c r="F4584" s="29" t="s">
        <v>5597</v>
      </c>
      <c r="G4584" s="29" t="s">
        <v>19</v>
      </c>
      <c r="H4584" s="29" t="s">
        <v>6</v>
      </c>
      <c r="I4584" s="29" t="s">
        <v>24</v>
      </c>
    </row>
    <row r="4585" spans="1:9" ht="30" x14ac:dyDescent="0.25">
      <c r="A4585" s="24" t="s">
        <v>553</v>
      </c>
      <c r="B4585" s="29" t="s">
        <v>5543</v>
      </c>
      <c r="C4585" s="29" t="s">
        <v>380</v>
      </c>
      <c r="D4585" s="29" t="s">
        <v>36</v>
      </c>
      <c r="E4585" s="29" t="s">
        <v>18</v>
      </c>
      <c r="F4585" s="29" t="s">
        <v>5598</v>
      </c>
      <c r="G4585" s="29" t="s">
        <v>19</v>
      </c>
      <c r="H4585" s="29" t="s">
        <v>6</v>
      </c>
      <c r="I4585" s="29" t="s">
        <v>24</v>
      </c>
    </row>
    <row r="4586" spans="1:9" ht="60" x14ac:dyDescent="0.25">
      <c r="A4586" s="24" t="s">
        <v>553</v>
      </c>
      <c r="B4586" s="29" t="s">
        <v>5543</v>
      </c>
      <c r="C4586" s="29" t="s">
        <v>380</v>
      </c>
      <c r="D4586" s="29" t="s">
        <v>36</v>
      </c>
      <c r="E4586" s="29" t="s">
        <v>18</v>
      </c>
      <c r="F4586" s="29" t="s">
        <v>5599</v>
      </c>
      <c r="G4586" s="29" t="s">
        <v>19</v>
      </c>
      <c r="H4586" s="29" t="s">
        <v>6</v>
      </c>
      <c r="I4586" s="29" t="s">
        <v>24</v>
      </c>
    </row>
    <row r="4587" spans="1:9" ht="135" x14ac:dyDescent="0.25">
      <c r="A4587" s="24" t="s">
        <v>553</v>
      </c>
      <c r="B4587" s="29" t="s">
        <v>5543</v>
      </c>
      <c r="C4587" s="29" t="s">
        <v>380</v>
      </c>
      <c r="D4587" s="29" t="s">
        <v>36</v>
      </c>
      <c r="E4587" s="29" t="s">
        <v>18</v>
      </c>
      <c r="F4587" s="29" t="s">
        <v>5600</v>
      </c>
      <c r="G4587" s="29" t="s">
        <v>19</v>
      </c>
      <c r="H4587" s="29" t="s">
        <v>6</v>
      </c>
      <c r="I4587" s="29" t="s">
        <v>24</v>
      </c>
    </row>
    <row r="4588" spans="1:9" ht="150" x14ac:dyDescent="0.25">
      <c r="A4588" s="24" t="s">
        <v>553</v>
      </c>
      <c r="B4588" s="29" t="s">
        <v>5543</v>
      </c>
      <c r="C4588" s="29" t="s">
        <v>380</v>
      </c>
      <c r="D4588" s="29" t="s">
        <v>36</v>
      </c>
      <c r="E4588" s="29" t="s">
        <v>18</v>
      </c>
      <c r="F4588" s="29" t="s">
        <v>5601</v>
      </c>
      <c r="G4588" s="29" t="s">
        <v>19</v>
      </c>
      <c r="H4588" s="29" t="s">
        <v>6</v>
      </c>
      <c r="I4588" s="29" t="s">
        <v>24</v>
      </c>
    </row>
    <row r="4589" spans="1:9" ht="120" x14ac:dyDescent="0.25">
      <c r="A4589" s="24" t="s">
        <v>553</v>
      </c>
      <c r="B4589" s="29" t="s">
        <v>5543</v>
      </c>
      <c r="C4589" s="29" t="s">
        <v>380</v>
      </c>
      <c r="D4589" s="29" t="s">
        <v>36</v>
      </c>
      <c r="E4589" s="29" t="s">
        <v>18</v>
      </c>
      <c r="F4589" s="29" t="s">
        <v>5602</v>
      </c>
      <c r="G4589" s="29" t="s">
        <v>19</v>
      </c>
      <c r="H4589" s="29" t="s">
        <v>7</v>
      </c>
      <c r="I4589" s="29" t="s">
        <v>23</v>
      </c>
    </row>
    <row r="4590" spans="1:9" ht="60" x14ac:dyDescent="0.25">
      <c r="A4590" s="24" t="s">
        <v>553</v>
      </c>
      <c r="B4590" s="29" t="s">
        <v>5543</v>
      </c>
      <c r="C4590" s="29" t="s">
        <v>380</v>
      </c>
      <c r="D4590" s="29" t="s">
        <v>36</v>
      </c>
      <c r="E4590" s="29" t="s">
        <v>18</v>
      </c>
      <c r="F4590" s="29" t="s">
        <v>5603</v>
      </c>
      <c r="G4590" s="29" t="s">
        <v>19</v>
      </c>
      <c r="H4590" s="29" t="s">
        <v>7</v>
      </c>
      <c r="I4590" s="29" t="s">
        <v>23</v>
      </c>
    </row>
    <row r="4591" spans="1:9" ht="90" x14ac:dyDescent="0.25">
      <c r="A4591" s="24" t="s">
        <v>553</v>
      </c>
      <c r="B4591" s="29" t="s">
        <v>5543</v>
      </c>
      <c r="C4591" s="29" t="s">
        <v>380</v>
      </c>
      <c r="D4591" s="29" t="s">
        <v>36</v>
      </c>
      <c r="E4591" s="29" t="s">
        <v>18</v>
      </c>
      <c r="F4591" s="29" t="s">
        <v>5604</v>
      </c>
      <c r="G4591" s="29" t="s">
        <v>19</v>
      </c>
      <c r="H4591" s="29" t="s">
        <v>7</v>
      </c>
      <c r="I4591" s="29" t="s">
        <v>23</v>
      </c>
    </row>
    <row r="4592" spans="1:9" ht="90" x14ac:dyDescent="0.25">
      <c r="A4592" s="24" t="s">
        <v>553</v>
      </c>
      <c r="B4592" s="29" t="s">
        <v>5543</v>
      </c>
      <c r="C4592" s="29" t="s">
        <v>380</v>
      </c>
      <c r="D4592" s="29" t="s">
        <v>36</v>
      </c>
      <c r="E4592" s="29" t="s">
        <v>18</v>
      </c>
      <c r="F4592" s="29" t="s">
        <v>5605</v>
      </c>
      <c r="G4592" s="29" t="s">
        <v>19</v>
      </c>
      <c r="H4592" s="29" t="s">
        <v>7</v>
      </c>
      <c r="I4592" s="29" t="s">
        <v>23</v>
      </c>
    </row>
    <row r="4593" spans="1:9" ht="120" x14ac:dyDescent="0.25">
      <c r="A4593" s="24" t="s">
        <v>553</v>
      </c>
      <c r="B4593" s="29" t="s">
        <v>5606</v>
      </c>
      <c r="C4593" s="29" t="s">
        <v>5607</v>
      </c>
      <c r="D4593" s="29" t="s">
        <v>36</v>
      </c>
      <c r="E4593" s="29" t="s">
        <v>18</v>
      </c>
      <c r="F4593" s="29" t="s">
        <v>5608</v>
      </c>
      <c r="G4593" s="29" t="s">
        <v>19</v>
      </c>
      <c r="H4593" s="29" t="s">
        <v>6</v>
      </c>
      <c r="I4593" s="29" t="s">
        <v>24</v>
      </c>
    </row>
    <row r="4594" spans="1:9" ht="75" x14ac:dyDescent="0.25">
      <c r="A4594" s="24" t="s">
        <v>553</v>
      </c>
      <c r="B4594" s="29" t="s">
        <v>5606</v>
      </c>
      <c r="C4594" s="29" t="s">
        <v>5607</v>
      </c>
      <c r="D4594" s="29" t="s">
        <v>36</v>
      </c>
      <c r="E4594" s="29" t="s">
        <v>18</v>
      </c>
      <c r="F4594" s="29" t="s">
        <v>5609</v>
      </c>
      <c r="G4594" s="29" t="s">
        <v>19</v>
      </c>
      <c r="H4594" s="29" t="s">
        <v>6</v>
      </c>
      <c r="I4594" s="29" t="s">
        <v>24</v>
      </c>
    </row>
    <row r="4595" spans="1:9" ht="45" x14ac:dyDescent="0.25">
      <c r="A4595" s="24" t="s">
        <v>553</v>
      </c>
      <c r="B4595" s="29" t="s">
        <v>5606</v>
      </c>
      <c r="C4595" s="29" t="s">
        <v>5607</v>
      </c>
      <c r="D4595" s="29" t="s">
        <v>36</v>
      </c>
      <c r="E4595" s="29" t="s">
        <v>18</v>
      </c>
      <c r="F4595" s="29" t="s">
        <v>5610</v>
      </c>
      <c r="G4595" s="29" t="s">
        <v>19</v>
      </c>
      <c r="H4595" s="29" t="s">
        <v>6</v>
      </c>
      <c r="I4595" s="29" t="s">
        <v>24</v>
      </c>
    </row>
    <row r="4596" spans="1:9" ht="135" x14ac:dyDescent="0.25">
      <c r="A4596" s="24" t="s">
        <v>553</v>
      </c>
      <c r="B4596" s="29" t="s">
        <v>5606</v>
      </c>
      <c r="C4596" s="29" t="s">
        <v>5607</v>
      </c>
      <c r="D4596" s="29" t="s">
        <v>36</v>
      </c>
      <c r="E4596" s="29" t="s">
        <v>18</v>
      </c>
      <c r="F4596" s="29" t="s">
        <v>5611</v>
      </c>
      <c r="G4596" s="29" t="s">
        <v>19</v>
      </c>
      <c r="H4596" s="29" t="s">
        <v>6</v>
      </c>
      <c r="I4596" s="29" t="s">
        <v>24</v>
      </c>
    </row>
    <row r="4597" spans="1:9" ht="90" x14ac:dyDescent="0.25">
      <c r="A4597" s="24" t="s">
        <v>553</v>
      </c>
      <c r="B4597" s="29" t="s">
        <v>5606</v>
      </c>
      <c r="C4597" s="29" t="s">
        <v>5607</v>
      </c>
      <c r="D4597" s="29" t="s">
        <v>36</v>
      </c>
      <c r="E4597" s="29" t="s">
        <v>18</v>
      </c>
      <c r="F4597" s="29" t="s">
        <v>5612</v>
      </c>
      <c r="G4597" s="29" t="s">
        <v>19</v>
      </c>
      <c r="H4597" s="29" t="s">
        <v>6</v>
      </c>
      <c r="I4597" s="29" t="s">
        <v>24</v>
      </c>
    </row>
    <row r="4598" spans="1:9" ht="60" x14ac:dyDescent="0.25">
      <c r="A4598" s="24" t="s">
        <v>553</v>
      </c>
      <c r="B4598" s="29" t="s">
        <v>5606</v>
      </c>
      <c r="C4598" s="29" t="s">
        <v>5607</v>
      </c>
      <c r="D4598" s="29" t="s">
        <v>36</v>
      </c>
      <c r="E4598" s="29" t="s">
        <v>18</v>
      </c>
      <c r="F4598" s="29" t="s">
        <v>5613</v>
      </c>
      <c r="G4598" s="29" t="s">
        <v>19</v>
      </c>
      <c r="H4598" s="29" t="s">
        <v>7</v>
      </c>
      <c r="I4598" s="29" t="s">
        <v>33</v>
      </c>
    </row>
    <row r="4599" spans="1:9" ht="120" x14ac:dyDescent="0.25">
      <c r="A4599" s="24" t="s">
        <v>553</v>
      </c>
      <c r="B4599" s="29" t="s">
        <v>5606</v>
      </c>
      <c r="C4599" s="29" t="s">
        <v>487</v>
      </c>
      <c r="D4599" s="29" t="s">
        <v>36</v>
      </c>
      <c r="E4599" s="29" t="s">
        <v>18</v>
      </c>
      <c r="F4599" s="29" t="s">
        <v>5614</v>
      </c>
      <c r="G4599" s="29" t="s">
        <v>19</v>
      </c>
      <c r="H4599" s="29" t="s">
        <v>6</v>
      </c>
      <c r="I4599" s="29" t="s">
        <v>24</v>
      </c>
    </row>
    <row r="4600" spans="1:9" ht="75" x14ac:dyDescent="0.25">
      <c r="A4600" s="24" t="s">
        <v>553</v>
      </c>
      <c r="B4600" s="29" t="s">
        <v>5606</v>
      </c>
      <c r="C4600" s="29" t="s">
        <v>487</v>
      </c>
      <c r="D4600" s="29" t="s">
        <v>36</v>
      </c>
      <c r="E4600" s="29" t="s">
        <v>18</v>
      </c>
      <c r="F4600" s="29" t="s">
        <v>5615</v>
      </c>
      <c r="G4600" s="29" t="s">
        <v>19</v>
      </c>
      <c r="H4600" s="29" t="s">
        <v>6</v>
      </c>
      <c r="I4600" s="29" t="s">
        <v>24</v>
      </c>
    </row>
    <row r="4601" spans="1:9" ht="75" x14ac:dyDescent="0.25">
      <c r="A4601" s="24" t="s">
        <v>553</v>
      </c>
      <c r="B4601" s="29" t="s">
        <v>5606</v>
      </c>
      <c r="C4601" s="29" t="s">
        <v>487</v>
      </c>
      <c r="D4601" s="29" t="s">
        <v>36</v>
      </c>
      <c r="E4601" s="29" t="s">
        <v>18</v>
      </c>
      <c r="F4601" s="29" t="s">
        <v>5616</v>
      </c>
      <c r="G4601" s="29" t="s">
        <v>19</v>
      </c>
      <c r="H4601" s="29" t="s">
        <v>6</v>
      </c>
      <c r="I4601" s="29" t="s">
        <v>24</v>
      </c>
    </row>
    <row r="4602" spans="1:9" ht="105" x14ac:dyDescent="0.25">
      <c r="A4602" s="24" t="s">
        <v>553</v>
      </c>
      <c r="B4602" s="29" t="s">
        <v>5606</v>
      </c>
      <c r="C4602" s="29" t="s">
        <v>487</v>
      </c>
      <c r="D4602" s="29" t="s">
        <v>36</v>
      </c>
      <c r="E4602" s="29" t="s">
        <v>18</v>
      </c>
      <c r="F4602" s="29" t="s">
        <v>5617</v>
      </c>
      <c r="G4602" s="29" t="s">
        <v>19</v>
      </c>
      <c r="H4602" s="29" t="s">
        <v>6</v>
      </c>
      <c r="I4602" s="29" t="s">
        <v>24</v>
      </c>
    </row>
    <row r="4603" spans="1:9" ht="135" x14ac:dyDescent="0.25">
      <c r="A4603" s="24" t="s">
        <v>553</v>
      </c>
      <c r="B4603" s="29" t="s">
        <v>5606</v>
      </c>
      <c r="C4603" s="29" t="s">
        <v>487</v>
      </c>
      <c r="D4603" s="29" t="s">
        <v>36</v>
      </c>
      <c r="E4603" s="29" t="s">
        <v>18</v>
      </c>
      <c r="F4603" s="29" t="s">
        <v>5618</v>
      </c>
      <c r="G4603" s="29" t="s">
        <v>19</v>
      </c>
      <c r="H4603" s="29" t="s">
        <v>6</v>
      </c>
      <c r="I4603" s="29" t="s">
        <v>24</v>
      </c>
    </row>
    <row r="4604" spans="1:9" ht="120" x14ac:dyDescent="0.25">
      <c r="A4604" s="24" t="s">
        <v>553</v>
      </c>
      <c r="B4604" s="29" t="s">
        <v>5606</v>
      </c>
      <c r="C4604" s="29" t="s">
        <v>234</v>
      </c>
      <c r="D4604" s="29" t="s">
        <v>36</v>
      </c>
      <c r="E4604" s="29" t="s">
        <v>18</v>
      </c>
      <c r="F4604" s="29" t="s">
        <v>5619</v>
      </c>
      <c r="G4604" s="29" t="s">
        <v>19</v>
      </c>
      <c r="H4604" s="29" t="s">
        <v>6</v>
      </c>
      <c r="I4604" s="29" t="s">
        <v>37</v>
      </c>
    </row>
    <row r="4605" spans="1:9" ht="45" x14ac:dyDescent="0.25">
      <c r="A4605" s="24" t="s">
        <v>553</v>
      </c>
      <c r="B4605" s="29" t="s">
        <v>5606</v>
      </c>
      <c r="C4605" s="29" t="s">
        <v>234</v>
      </c>
      <c r="D4605" s="29" t="s">
        <v>36</v>
      </c>
      <c r="E4605" s="29" t="s">
        <v>18</v>
      </c>
      <c r="F4605" s="29" t="s">
        <v>5620</v>
      </c>
      <c r="G4605" s="29" t="s">
        <v>19</v>
      </c>
      <c r="H4605" s="29" t="s">
        <v>6</v>
      </c>
      <c r="I4605" s="29" t="s">
        <v>517</v>
      </c>
    </row>
    <row r="4606" spans="1:9" ht="60" x14ac:dyDescent="0.25">
      <c r="A4606" s="24" t="s">
        <v>553</v>
      </c>
      <c r="B4606" s="29" t="s">
        <v>5606</v>
      </c>
      <c r="C4606" s="29" t="s">
        <v>234</v>
      </c>
      <c r="D4606" s="29" t="s">
        <v>36</v>
      </c>
      <c r="E4606" s="29" t="s">
        <v>18</v>
      </c>
      <c r="F4606" s="29" t="s">
        <v>5621</v>
      </c>
      <c r="G4606" s="29" t="s">
        <v>19</v>
      </c>
      <c r="H4606" s="29" t="s">
        <v>6</v>
      </c>
      <c r="I4606" s="29" t="s">
        <v>47</v>
      </c>
    </row>
    <row r="4607" spans="1:9" ht="135" x14ac:dyDescent="0.25">
      <c r="A4607" s="24" t="s">
        <v>553</v>
      </c>
      <c r="B4607" s="29" t="s">
        <v>5606</v>
      </c>
      <c r="C4607" s="29" t="s">
        <v>234</v>
      </c>
      <c r="D4607" s="29" t="s">
        <v>36</v>
      </c>
      <c r="E4607" s="29" t="s">
        <v>18</v>
      </c>
      <c r="F4607" s="29" t="s">
        <v>5622</v>
      </c>
      <c r="G4607" s="29" t="s">
        <v>19</v>
      </c>
      <c r="H4607" s="29" t="s">
        <v>6</v>
      </c>
      <c r="I4607" s="29" t="s">
        <v>37</v>
      </c>
    </row>
    <row r="4608" spans="1:9" ht="150" x14ac:dyDescent="0.25">
      <c r="A4608" s="24" t="s">
        <v>553</v>
      </c>
      <c r="B4608" s="29" t="s">
        <v>5606</v>
      </c>
      <c r="C4608" s="29" t="s">
        <v>234</v>
      </c>
      <c r="D4608" s="29" t="s">
        <v>36</v>
      </c>
      <c r="E4608" s="29" t="s">
        <v>18</v>
      </c>
      <c r="F4608" s="29" t="s">
        <v>5623</v>
      </c>
      <c r="G4608" s="29" t="s">
        <v>19</v>
      </c>
      <c r="H4608" s="29" t="s">
        <v>6</v>
      </c>
      <c r="I4608" s="29" t="s">
        <v>37</v>
      </c>
    </row>
    <row r="4609" spans="1:9" ht="135" x14ac:dyDescent="0.25">
      <c r="A4609" s="24" t="s">
        <v>553</v>
      </c>
      <c r="B4609" s="29" t="s">
        <v>5606</v>
      </c>
      <c r="C4609" s="29" t="s">
        <v>234</v>
      </c>
      <c r="D4609" s="29" t="s">
        <v>36</v>
      </c>
      <c r="E4609" s="29" t="s">
        <v>18</v>
      </c>
      <c r="F4609" s="29" t="s">
        <v>5624</v>
      </c>
      <c r="G4609" s="29" t="s">
        <v>19</v>
      </c>
      <c r="H4609" s="29" t="s">
        <v>6</v>
      </c>
      <c r="I4609" s="29" t="s">
        <v>233</v>
      </c>
    </row>
    <row r="4610" spans="1:9" ht="60" x14ac:dyDescent="0.25">
      <c r="A4610" s="24" t="s">
        <v>553</v>
      </c>
      <c r="B4610" s="29" t="s">
        <v>5606</v>
      </c>
      <c r="C4610" s="29" t="s">
        <v>320</v>
      </c>
      <c r="D4610" s="29" t="s">
        <v>36</v>
      </c>
      <c r="E4610" s="29" t="s">
        <v>18</v>
      </c>
      <c r="F4610" s="29" t="s">
        <v>5625</v>
      </c>
      <c r="G4610" s="29" t="s">
        <v>19</v>
      </c>
      <c r="H4610" s="29" t="s">
        <v>6</v>
      </c>
      <c r="I4610" s="29" t="s">
        <v>1942</v>
      </c>
    </row>
    <row r="4611" spans="1:9" ht="75" x14ac:dyDescent="0.25">
      <c r="A4611" s="24" t="s">
        <v>553</v>
      </c>
      <c r="B4611" s="29" t="s">
        <v>5606</v>
      </c>
      <c r="C4611" s="29" t="s">
        <v>320</v>
      </c>
      <c r="D4611" s="29" t="s">
        <v>36</v>
      </c>
      <c r="E4611" s="29" t="s">
        <v>18</v>
      </c>
      <c r="F4611" s="29" t="s">
        <v>5626</v>
      </c>
      <c r="G4611" s="29" t="s">
        <v>19</v>
      </c>
      <c r="H4611" s="29" t="s">
        <v>6</v>
      </c>
      <c r="I4611" s="29" t="s">
        <v>1942</v>
      </c>
    </row>
    <row r="4612" spans="1:9" ht="45" x14ac:dyDescent="0.25">
      <c r="A4612" s="24" t="s">
        <v>553</v>
      </c>
      <c r="B4612" s="29" t="s">
        <v>5606</v>
      </c>
      <c r="C4612" s="29" t="s">
        <v>320</v>
      </c>
      <c r="D4612" s="29" t="s">
        <v>36</v>
      </c>
      <c r="E4612" s="29" t="s">
        <v>18</v>
      </c>
      <c r="F4612" s="29" t="s">
        <v>498</v>
      </c>
      <c r="G4612" s="29" t="s">
        <v>19</v>
      </c>
      <c r="H4612" s="29" t="s">
        <v>6</v>
      </c>
      <c r="I4612" s="29" t="s">
        <v>1942</v>
      </c>
    </row>
    <row r="4613" spans="1:9" ht="120" x14ac:dyDescent="0.25">
      <c r="A4613" s="24" t="s">
        <v>553</v>
      </c>
      <c r="B4613" s="29" t="s">
        <v>5606</v>
      </c>
      <c r="C4613" s="29" t="s">
        <v>320</v>
      </c>
      <c r="D4613" s="29" t="s">
        <v>36</v>
      </c>
      <c r="E4613" s="29" t="s">
        <v>18</v>
      </c>
      <c r="F4613" s="29" t="s">
        <v>5627</v>
      </c>
      <c r="G4613" s="29" t="s">
        <v>19</v>
      </c>
      <c r="H4613" s="29" t="s">
        <v>6</v>
      </c>
      <c r="I4613" s="29" t="s">
        <v>1942</v>
      </c>
    </row>
    <row r="4614" spans="1:9" ht="255" x14ac:dyDescent="0.25">
      <c r="A4614" s="24" t="s">
        <v>553</v>
      </c>
      <c r="B4614" s="29" t="s">
        <v>5606</v>
      </c>
      <c r="C4614" s="29" t="s">
        <v>320</v>
      </c>
      <c r="D4614" s="29" t="s">
        <v>36</v>
      </c>
      <c r="E4614" s="29" t="s">
        <v>18</v>
      </c>
      <c r="F4614" s="29" t="s">
        <v>5628</v>
      </c>
      <c r="G4614" s="29" t="s">
        <v>19</v>
      </c>
      <c r="H4614" s="29" t="s">
        <v>6</v>
      </c>
      <c r="I4614" s="29" t="s">
        <v>1942</v>
      </c>
    </row>
    <row r="4615" spans="1:9" ht="45" x14ac:dyDescent="0.25">
      <c r="A4615" s="24" t="s">
        <v>553</v>
      </c>
      <c r="B4615" s="29" t="s">
        <v>5606</v>
      </c>
      <c r="C4615" s="29" t="s">
        <v>320</v>
      </c>
      <c r="D4615" s="29" t="s">
        <v>36</v>
      </c>
      <c r="E4615" s="29" t="s">
        <v>18</v>
      </c>
      <c r="F4615" s="29" t="s">
        <v>5629</v>
      </c>
      <c r="G4615" s="29" t="s">
        <v>19</v>
      </c>
      <c r="H4615" s="29" t="s">
        <v>6</v>
      </c>
      <c r="I4615" s="29" t="s">
        <v>1942</v>
      </c>
    </row>
    <row r="4616" spans="1:9" ht="135" x14ac:dyDescent="0.25">
      <c r="A4616" s="24" t="s">
        <v>553</v>
      </c>
      <c r="B4616" s="29" t="s">
        <v>5606</v>
      </c>
      <c r="C4616" s="29" t="s">
        <v>320</v>
      </c>
      <c r="D4616" s="29" t="s">
        <v>36</v>
      </c>
      <c r="E4616" s="29" t="s">
        <v>18</v>
      </c>
      <c r="F4616" s="29" t="s">
        <v>5630</v>
      </c>
      <c r="G4616" s="29" t="s">
        <v>19</v>
      </c>
      <c r="H4616" s="29" t="s">
        <v>6</v>
      </c>
      <c r="I4616" s="29" t="s">
        <v>1942</v>
      </c>
    </row>
    <row r="4617" spans="1:9" ht="60" x14ac:dyDescent="0.25">
      <c r="A4617" s="24" t="s">
        <v>553</v>
      </c>
      <c r="B4617" s="29" t="s">
        <v>5606</v>
      </c>
      <c r="C4617" s="29" t="s">
        <v>618</v>
      </c>
      <c r="D4617" s="29" t="s">
        <v>36</v>
      </c>
      <c r="E4617" s="29" t="s">
        <v>18</v>
      </c>
      <c r="F4617" s="29" t="s">
        <v>5631</v>
      </c>
      <c r="G4617" s="29" t="s">
        <v>19</v>
      </c>
      <c r="H4617" s="29" t="s">
        <v>6</v>
      </c>
      <c r="I4617" s="29" t="s">
        <v>37</v>
      </c>
    </row>
    <row r="4618" spans="1:9" ht="60" x14ac:dyDescent="0.25">
      <c r="A4618" s="24" t="s">
        <v>553</v>
      </c>
      <c r="B4618" s="29" t="s">
        <v>5606</v>
      </c>
      <c r="C4618" s="29" t="s">
        <v>618</v>
      </c>
      <c r="D4618" s="29" t="s">
        <v>36</v>
      </c>
      <c r="E4618" s="29" t="s">
        <v>18</v>
      </c>
      <c r="F4618" s="29" t="s">
        <v>5632</v>
      </c>
      <c r="G4618" s="29" t="s">
        <v>19</v>
      </c>
      <c r="H4618" s="29" t="s">
        <v>6</v>
      </c>
      <c r="I4618" s="29" t="s">
        <v>37</v>
      </c>
    </row>
    <row r="4619" spans="1:9" ht="30" x14ac:dyDescent="0.25">
      <c r="A4619" s="24" t="s">
        <v>553</v>
      </c>
      <c r="B4619" s="29" t="s">
        <v>5606</v>
      </c>
      <c r="C4619" s="29" t="s">
        <v>618</v>
      </c>
      <c r="D4619" s="29" t="s">
        <v>36</v>
      </c>
      <c r="E4619" s="29" t="s">
        <v>18</v>
      </c>
      <c r="F4619" s="29" t="s">
        <v>5633</v>
      </c>
      <c r="G4619" s="29" t="s">
        <v>19</v>
      </c>
      <c r="H4619" s="29" t="s">
        <v>6</v>
      </c>
      <c r="I4619" s="29" t="s">
        <v>50</v>
      </c>
    </row>
    <row r="4620" spans="1:9" ht="45" x14ac:dyDescent="0.25">
      <c r="A4620" s="24" t="s">
        <v>553</v>
      </c>
      <c r="B4620" s="29" t="s">
        <v>5606</v>
      </c>
      <c r="C4620" s="29" t="s">
        <v>618</v>
      </c>
      <c r="D4620" s="29" t="s">
        <v>36</v>
      </c>
      <c r="E4620" s="29" t="s">
        <v>18</v>
      </c>
      <c r="F4620" s="29" t="s">
        <v>5634</v>
      </c>
      <c r="G4620" s="29" t="s">
        <v>19</v>
      </c>
      <c r="H4620" s="29" t="s">
        <v>6</v>
      </c>
      <c r="I4620" s="29" t="s">
        <v>238</v>
      </c>
    </row>
    <row r="4621" spans="1:9" ht="105" x14ac:dyDescent="0.25">
      <c r="A4621" s="24" t="s">
        <v>553</v>
      </c>
      <c r="B4621" s="29" t="s">
        <v>5606</v>
      </c>
      <c r="C4621" s="29" t="s">
        <v>618</v>
      </c>
      <c r="D4621" s="29" t="s">
        <v>36</v>
      </c>
      <c r="E4621" s="29" t="s">
        <v>18</v>
      </c>
      <c r="F4621" s="29" t="s">
        <v>5635</v>
      </c>
      <c r="G4621" s="29" t="s">
        <v>19</v>
      </c>
      <c r="H4621" s="29" t="s">
        <v>6</v>
      </c>
      <c r="I4621" s="29" t="s">
        <v>37</v>
      </c>
    </row>
    <row r="4622" spans="1:9" ht="270" x14ac:dyDescent="0.25">
      <c r="A4622" s="24" t="s">
        <v>553</v>
      </c>
      <c r="B4622" s="29" t="s">
        <v>5606</v>
      </c>
      <c r="C4622" s="29" t="s">
        <v>618</v>
      </c>
      <c r="D4622" s="29" t="s">
        <v>36</v>
      </c>
      <c r="E4622" s="29" t="s">
        <v>18</v>
      </c>
      <c r="F4622" s="29" t="s">
        <v>5636</v>
      </c>
      <c r="G4622" s="29" t="s">
        <v>19</v>
      </c>
      <c r="H4622" s="29" t="s">
        <v>6</v>
      </c>
      <c r="I4622" s="29" t="s">
        <v>37</v>
      </c>
    </row>
    <row r="4623" spans="1:9" ht="90" x14ac:dyDescent="0.25">
      <c r="A4623" s="24" t="s">
        <v>553</v>
      </c>
      <c r="B4623" s="29" t="s">
        <v>5606</v>
      </c>
      <c r="C4623" s="29" t="s">
        <v>43</v>
      </c>
      <c r="D4623" s="29" t="s">
        <v>36</v>
      </c>
      <c r="E4623" s="29" t="s">
        <v>18</v>
      </c>
      <c r="F4623" s="29" t="s">
        <v>5637</v>
      </c>
      <c r="G4623" s="29" t="s">
        <v>19</v>
      </c>
      <c r="H4623" s="29" t="s">
        <v>6</v>
      </c>
      <c r="I4623" s="29" t="s">
        <v>24</v>
      </c>
    </row>
    <row r="4624" spans="1:9" ht="90" x14ac:dyDescent="0.25">
      <c r="A4624" s="24" t="s">
        <v>553</v>
      </c>
      <c r="B4624" s="29" t="s">
        <v>5606</v>
      </c>
      <c r="C4624" s="29" t="s">
        <v>43</v>
      </c>
      <c r="D4624" s="29" t="s">
        <v>36</v>
      </c>
      <c r="E4624" s="29" t="s">
        <v>18</v>
      </c>
      <c r="F4624" s="29" t="s">
        <v>5638</v>
      </c>
      <c r="G4624" s="29" t="s">
        <v>19</v>
      </c>
      <c r="H4624" s="29" t="s">
        <v>6</v>
      </c>
      <c r="I4624" s="29" t="s">
        <v>24</v>
      </c>
    </row>
    <row r="4625" spans="1:9" ht="90" x14ac:dyDescent="0.25">
      <c r="A4625" s="24" t="s">
        <v>553</v>
      </c>
      <c r="B4625" s="29" t="s">
        <v>5606</v>
      </c>
      <c r="C4625" s="29" t="s">
        <v>43</v>
      </c>
      <c r="D4625" s="29" t="s">
        <v>36</v>
      </c>
      <c r="E4625" s="29" t="s">
        <v>18</v>
      </c>
      <c r="F4625" s="29" t="s">
        <v>5639</v>
      </c>
      <c r="G4625" s="29" t="s">
        <v>19</v>
      </c>
      <c r="H4625" s="29" t="s">
        <v>6</v>
      </c>
      <c r="I4625" s="29" t="s">
        <v>24</v>
      </c>
    </row>
    <row r="4626" spans="1:9" ht="90" x14ac:dyDescent="0.25">
      <c r="A4626" s="24" t="s">
        <v>553</v>
      </c>
      <c r="B4626" s="29" t="s">
        <v>5606</v>
      </c>
      <c r="C4626" s="29" t="s">
        <v>43</v>
      </c>
      <c r="D4626" s="29" t="s">
        <v>36</v>
      </c>
      <c r="E4626" s="29" t="s">
        <v>18</v>
      </c>
      <c r="F4626" s="29" t="s">
        <v>5640</v>
      </c>
      <c r="G4626" s="29" t="s">
        <v>19</v>
      </c>
      <c r="H4626" s="29" t="s">
        <v>7</v>
      </c>
      <c r="I4626" s="29" t="s">
        <v>33</v>
      </c>
    </row>
    <row r="4627" spans="1:9" ht="90" x14ac:dyDescent="0.25">
      <c r="A4627" s="24" t="s">
        <v>553</v>
      </c>
      <c r="B4627" s="29" t="s">
        <v>5606</v>
      </c>
      <c r="C4627" s="29" t="s">
        <v>43</v>
      </c>
      <c r="D4627" s="29" t="s">
        <v>36</v>
      </c>
      <c r="E4627" s="29" t="s">
        <v>18</v>
      </c>
      <c r="F4627" s="29" t="s">
        <v>5641</v>
      </c>
      <c r="G4627" s="29" t="s">
        <v>19</v>
      </c>
      <c r="H4627" s="29" t="s">
        <v>6</v>
      </c>
      <c r="I4627" s="29" t="s">
        <v>24</v>
      </c>
    </row>
    <row r="4628" spans="1:9" ht="90" x14ac:dyDescent="0.25">
      <c r="A4628" s="24" t="s">
        <v>553</v>
      </c>
      <c r="B4628" s="29" t="s">
        <v>5606</v>
      </c>
      <c r="C4628" s="29" t="s">
        <v>43</v>
      </c>
      <c r="D4628" s="29" t="s">
        <v>36</v>
      </c>
      <c r="E4628" s="29" t="s">
        <v>18</v>
      </c>
      <c r="F4628" s="29" t="s">
        <v>5642</v>
      </c>
      <c r="G4628" s="29" t="s">
        <v>19</v>
      </c>
      <c r="H4628" s="29" t="s">
        <v>6</v>
      </c>
      <c r="I4628" s="29" t="s">
        <v>24</v>
      </c>
    </row>
    <row r="4629" spans="1:9" ht="120" x14ac:dyDescent="0.25">
      <c r="A4629" s="24" t="s">
        <v>553</v>
      </c>
      <c r="B4629" s="29" t="s">
        <v>5606</v>
      </c>
      <c r="C4629" s="29" t="s">
        <v>43</v>
      </c>
      <c r="D4629" s="29" t="s">
        <v>36</v>
      </c>
      <c r="E4629" s="29" t="s">
        <v>18</v>
      </c>
      <c r="F4629" s="29" t="s">
        <v>5643</v>
      </c>
      <c r="G4629" s="29" t="s">
        <v>19</v>
      </c>
      <c r="H4629" s="29" t="s">
        <v>6</v>
      </c>
      <c r="I4629" s="29" t="s">
        <v>24</v>
      </c>
    </row>
    <row r="4630" spans="1:9" ht="105" x14ac:dyDescent="0.25">
      <c r="A4630" s="24" t="s">
        <v>553</v>
      </c>
      <c r="B4630" s="29" t="s">
        <v>5606</v>
      </c>
      <c r="C4630" s="29" t="s">
        <v>43</v>
      </c>
      <c r="D4630" s="29" t="s">
        <v>36</v>
      </c>
      <c r="E4630" s="29" t="s">
        <v>18</v>
      </c>
      <c r="F4630" s="29" t="s">
        <v>5644</v>
      </c>
      <c r="G4630" s="29" t="s">
        <v>19</v>
      </c>
      <c r="H4630" s="29" t="s">
        <v>6</v>
      </c>
      <c r="I4630" s="29" t="s">
        <v>24</v>
      </c>
    </row>
    <row r="4631" spans="1:9" ht="75" x14ac:dyDescent="0.25">
      <c r="A4631" s="24" t="s">
        <v>553</v>
      </c>
      <c r="B4631" s="29" t="s">
        <v>5606</v>
      </c>
      <c r="C4631" s="29" t="s">
        <v>5645</v>
      </c>
      <c r="D4631" s="29" t="s">
        <v>36</v>
      </c>
      <c r="E4631" s="29" t="s">
        <v>18</v>
      </c>
      <c r="F4631" s="29" t="s">
        <v>5646</v>
      </c>
      <c r="G4631" s="29" t="s">
        <v>19</v>
      </c>
      <c r="H4631" s="29" t="s">
        <v>6</v>
      </c>
      <c r="I4631" s="29" t="s">
        <v>24</v>
      </c>
    </row>
    <row r="4632" spans="1:9" ht="30" x14ac:dyDescent="0.25">
      <c r="A4632" s="24" t="s">
        <v>553</v>
      </c>
      <c r="B4632" s="29" t="s">
        <v>5606</v>
      </c>
      <c r="C4632" s="29" t="s">
        <v>5645</v>
      </c>
      <c r="D4632" s="29" t="s">
        <v>36</v>
      </c>
      <c r="E4632" s="29" t="s">
        <v>18</v>
      </c>
      <c r="F4632" s="29" t="s">
        <v>5647</v>
      </c>
      <c r="G4632" s="29" t="s">
        <v>19</v>
      </c>
      <c r="H4632" s="29" t="s">
        <v>6</v>
      </c>
      <c r="I4632" s="29" t="s">
        <v>24</v>
      </c>
    </row>
    <row r="4633" spans="1:9" ht="45" x14ac:dyDescent="0.25">
      <c r="A4633" s="24" t="s">
        <v>553</v>
      </c>
      <c r="B4633" s="29" t="s">
        <v>5606</v>
      </c>
      <c r="C4633" s="29" t="s">
        <v>5645</v>
      </c>
      <c r="D4633" s="29" t="s">
        <v>36</v>
      </c>
      <c r="E4633" s="29" t="s">
        <v>18</v>
      </c>
      <c r="F4633" s="29" t="s">
        <v>5648</v>
      </c>
      <c r="G4633" s="29" t="s">
        <v>19</v>
      </c>
      <c r="H4633" s="29" t="s">
        <v>6</v>
      </c>
      <c r="I4633" s="29" t="s">
        <v>24</v>
      </c>
    </row>
    <row r="4634" spans="1:9" ht="120" x14ac:dyDescent="0.25">
      <c r="A4634" s="24" t="s">
        <v>553</v>
      </c>
      <c r="B4634" s="29" t="s">
        <v>5606</v>
      </c>
      <c r="C4634" s="29" t="s">
        <v>5645</v>
      </c>
      <c r="D4634" s="29" t="s">
        <v>36</v>
      </c>
      <c r="E4634" s="29" t="s">
        <v>18</v>
      </c>
      <c r="F4634" s="29" t="s">
        <v>5649</v>
      </c>
      <c r="G4634" s="29" t="s">
        <v>19</v>
      </c>
      <c r="H4634" s="29" t="s">
        <v>6</v>
      </c>
      <c r="I4634" s="29" t="s">
        <v>24</v>
      </c>
    </row>
    <row r="4635" spans="1:9" ht="90" x14ac:dyDescent="0.25">
      <c r="A4635" s="24" t="s">
        <v>553</v>
      </c>
      <c r="B4635" s="29" t="s">
        <v>5606</v>
      </c>
      <c r="C4635" s="29" t="s">
        <v>5645</v>
      </c>
      <c r="D4635" s="29" t="s">
        <v>36</v>
      </c>
      <c r="E4635" s="29" t="s">
        <v>18</v>
      </c>
      <c r="F4635" s="29" t="s">
        <v>5650</v>
      </c>
      <c r="G4635" s="29" t="s">
        <v>19</v>
      </c>
      <c r="H4635" s="29" t="s">
        <v>6</v>
      </c>
      <c r="I4635" s="29" t="s">
        <v>24</v>
      </c>
    </row>
    <row r="4636" spans="1:9" ht="120" x14ac:dyDescent="0.25">
      <c r="A4636" s="24" t="s">
        <v>553</v>
      </c>
      <c r="B4636" s="29" t="s">
        <v>5606</v>
      </c>
      <c r="C4636" s="29" t="s">
        <v>475</v>
      </c>
      <c r="D4636" s="29" t="s">
        <v>36</v>
      </c>
      <c r="E4636" s="29" t="s">
        <v>18</v>
      </c>
      <c r="F4636" s="29" t="s">
        <v>5651</v>
      </c>
      <c r="G4636" s="29" t="s">
        <v>19</v>
      </c>
      <c r="H4636" s="29" t="s">
        <v>6</v>
      </c>
      <c r="I4636" s="29" t="s">
        <v>37</v>
      </c>
    </row>
    <row r="4637" spans="1:9" ht="90" x14ac:dyDescent="0.25">
      <c r="A4637" s="24" t="s">
        <v>553</v>
      </c>
      <c r="B4637" s="29" t="s">
        <v>5606</v>
      </c>
      <c r="C4637" s="29" t="s">
        <v>475</v>
      </c>
      <c r="D4637" s="29" t="s">
        <v>36</v>
      </c>
      <c r="E4637" s="29" t="s">
        <v>18</v>
      </c>
      <c r="F4637" s="29" t="s">
        <v>5652</v>
      </c>
      <c r="G4637" s="29" t="s">
        <v>19</v>
      </c>
      <c r="H4637" s="29" t="s">
        <v>6</v>
      </c>
      <c r="I4637" s="29" t="s">
        <v>38</v>
      </c>
    </row>
    <row r="4638" spans="1:9" ht="60" x14ac:dyDescent="0.25">
      <c r="A4638" s="24" t="s">
        <v>553</v>
      </c>
      <c r="B4638" s="29" t="s">
        <v>5606</v>
      </c>
      <c r="C4638" s="29" t="s">
        <v>475</v>
      </c>
      <c r="D4638" s="29" t="s">
        <v>36</v>
      </c>
      <c r="E4638" s="29" t="s">
        <v>18</v>
      </c>
      <c r="F4638" s="29" t="s">
        <v>5653</v>
      </c>
      <c r="G4638" s="29" t="s">
        <v>19</v>
      </c>
      <c r="H4638" s="29" t="s">
        <v>6</v>
      </c>
      <c r="I4638" s="29" t="s">
        <v>39</v>
      </c>
    </row>
    <row r="4639" spans="1:9" ht="165" x14ac:dyDescent="0.25">
      <c r="A4639" s="24" t="s">
        <v>553</v>
      </c>
      <c r="B4639" s="29" t="s">
        <v>5606</v>
      </c>
      <c r="C4639" s="29" t="s">
        <v>475</v>
      </c>
      <c r="D4639" s="29" t="s">
        <v>36</v>
      </c>
      <c r="E4639" s="29" t="s">
        <v>18</v>
      </c>
      <c r="F4639" s="29" t="s">
        <v>5654</v>
      </c>
      <c r="G4639" s="29" t="s">
        <v>19</v>
      </c>
      <c r="H4639" s="29" t="s">
        <v>6</v>
      </c>
      <c r="I4639" s="29" t="s">
        <v>37</v>
      </c>
    </row>
    <row r="4640" spans="1:9" ht="210" x14ac:dyDescent="0.25">
      <c r="A4640" s="24" t="s">
        <v>553</v>
      </c>
      <c r="B4640" s="29" t="s">
        <v>5606</v>
      </c>
      <c r="C4640" s="29" t="s">
        <v>475</v>
      </c>
      <c r="D4640" s="29" t="s">
        <v>36</v>
      </c>
      <c r="E4640" s="29" t="s">
        <v>18</v>
      </c>
      <c r="F4640" s="29" t="s">
        <v>5655</v>
      </c>
      <c r="G4640" s="29" t="s">
        <v>19</v>
      </c>
      <c r="H4640" s="29" t="s">
        <v>6</v>
      </c>
      <c r="I4640" s="29" t="s">
        <v>37</v>
      </c>
    </row>
    <row r="4641" spans="1:9" ht="75" x14ac:dyDescent="0.25">
      <c r="A4641" s="24" t="s">
        <v>553</v>
      </c>
      <c r="B4641" s="29" t="s">
        <v>5606</v>
      </c>
      <c r="C4641" s="29" t="s">
        <v>475</v>
      </c>
      <c r="D4641" s="29" t="s">
        <v>36</v>
      </c>
      <c r="E4641" s="29" t="s">
        <v>18</v>
      </c>
      <c r="F4641" s="29" t="s">
        <v>5656</v>
      </c>
      <c r="G4641" s="29" t="s">
        <v>19</v>
      </c>
      <c r="H4641" s="29" t="s">
        <v>6</v>
      </c>
      <c r="I4641" s="29" t="s">
        <v>37</v>
      </c>
    </row>
    <row r="4642" spans="1:9" ht="120" x14ac:dyDescent="0.25">
      <c r="A4642" s="24" t="s">
        <v>553</v>
      </c>
      <c r="B4642" s="29" t="s">
        <v>5657</v>
      </c>
      <c r="C4642" s="29" t="s">
        <v>670</v>
      </c>
      <c r="D4642" s="29" t="s">
        <v>36</v>
      </c>
      <c r="E4642" s="29" t="s">
        <v>18</v>
      </c>
      <c r="F4642" s="29" t="s">
        <v>5658</v>
      </c>
      <c r="G4642" s="29" t="s">
        <v>19</v>
      </c>
      <c r="H4642" s="29" t="s">
        <v>6</v>
      </c>
      <c r="I4642" s="29" t="s">
        <v>24</v>
      </c>
    </row>
    <row r="4643" spans="1:9" ht="45" x14ac:dyDescent="0.25">
      <c r="A4643" s="24" t="s">
        <v>553</v>
      </c>
      <c r="B4643" s="29" t="s">
        <v>5657</v>
      </c>
      <c r="C4643" s="29" t="s">
        <v>670</v>
      </c>
      <c r="D4643" s="29" t="s">
        <v>36</v>
      </c>
      <c r="E4643" s="29" t="s">
        <v>18</v>
      </c>
      <c r="F4643" s="29" t="s">
        <v>5659</v>
      </c>
      <c r="G4643" s="29" t="s">
        <v>19</v>
      </c>
      <c r="H4643" s="29" t="s">
        <v>6</v>
      </c>
      <c r="I4643" s="29" t="s">
        <v>24</v>
      </c>
    </row>
    <row r="4644" spans="1:9" ht="45" x14ac:dyDescent="0.25">
      <c r="A4644" s="24" t="s">
        <v>553</v>
      </c>
      <c r="B4644" s="29" t="s">
        <v>5657</v>
      </c>
      <c r="C4644" s="29" t="s">
        <v>670</v>
      </c>
      <c r="D4644" s="29" t="s">
        <v>36</v>
      </c>
      <c r="E4644" s="29" t="s">
        <v>18</v>
      </c>
      <c r="F4644" s="29" t="s">
        <v>5660</v>
      </c>
      <c r="G4644" s="29" t="s">
        <v>19</v>
      </c>
      <c r="H4644" s="29" t="s">
        <v>6</v>
      </c>
      <c r="I4644" s="29" t="s">
        <v>24</v>
      </c>
    </row>
    <row r="4645" spans="1:9" ht="45" x14ac:dyDescent="0.25">
      <c r="A4645" s="24" t="s">
        <v>553</v>
      </c>
      <c r="B4645" s="29" t="s">
        <v>5657</v>
      </c>
      <c r="C4645" s="29" t="s">
        <v>670</v>
      </c>
      <c r="D4645" s="29" t="s">
        <v>36</v>
      </c>
      <c r="E4645" s="29" t="s">
        <v>18</v>
      </c>
      <c r="F4645" s="29" t="s">
        <v>5661</v>
      </c>
      <c r="G4645" s="29" t="s">
        <v>19</v>
      </c>
      <c r="H4645" s="29" t="s">
        <v>6</v>
      </c>
      <c r="I4645" s="29" t="s">
        <v>24</v>
      </c>
    </row>
    <row r="4646" spans="1:9" ht="90" x14ac:dyDescent="0.25">
      <c r="A4646" s="24" t="s">
        <v>553</v>
      </c>
      <c r="B4646" s="29" t="s">
        <v>5657</v>
      </c>
      <c r="C4646" s="29" t="s">
        <v>670</v>
      </c>
      <c r="D4646" s="29" t="s">
        <v>36</v>
      </c>
      <c r="E4646" s="29" t="s">
        <v>18</v>
      </c>
      <c r="F4646" s="29" t="s">
        <v>5662</v>
      </c>
      <c r="G4646" s="29" t="s">
        <v>19</v>
      </c>
      <c r="H4646" s="29" t="s">
        <v>6</v>
      </c>
      <c r="I4646" s="29" t="s">
        <v>24</v>
      </c>
    </row>
    <row r="4647" spans="1:9" ht="165" x14ac:dyDescent="0.25">
      <c r="A4647" s="24" t="s">
        <v>553</v>
      </c>
      <c r="B4647" s="29" t="s">
        <v>5657</v>
      </c>
      <c r="C4647" s="29" t="s">
        <v>670</v>
      </c>
      <c r="D4647" s="29" t="s">
        <v>36</v>
      </c>
      <c r="E4647" s="29" t="s">
        <v>18</v>
      </c>
      <c r="F4647" s="29" t="s">
        <v>5663</v>
      </c>
      <c r="G4647" s="29" t="s">
        <v>19</v>
      </c>
      <c r="H4647" s="29" t="s">
        <v>6</v>
      </c>
      <c r="I4647" s="29" t="s">
        <v>24</v>
      </c>
    </row>
    <row r="4648" spans="1:9" ht="180" x14ac:dyDescent="0.25">
      <c r="A4648" s="24" t="s">
        <v>553</v>
      </c>
      <c r="B4648" s="29" t="s">
        <v>5657</v>
      </c>
      <c r="C4648" s="29" t="s">
        <v>670</v>
      </c>
      <c r="D4648" s="29" t="s">
        <v>36</v>
      </c>
      <c r="E4648" s="29" t="s">
        <v>18</v>
      </c>
      <c r="F4648" s="29" t="s">
        <v>5664</v>
      </c>
      <c r="G4648" s="29" t="s">
        <v>19</v>
      </c>
      <c r="H4648" s="29" t="s">
        <v>6</v>
      </c>
      <c r="I4648" s="29" t="s">
        <v>24</v>
      </c>
    </row>
    <row r="4649" spans="1:9" ht="180" x14ac:dyDescent="0.25">
      <c r="A4649" s="24" t="s">
        <v>553</v>
      </c>
      <c r="B4649" s="29" t="s">
        <v>5657</v>
      </c>
      <c r="C4649" s="29" t="s">
        <v>670</v>
      </c>
      <c r="D4649" s="29" t="s">
        <v>36</v>
      </c>
      <c r="E4649" s="29" t="s">
        <v>18</v>
      </c>
      <c r="F4649" s="29" t="s">
        <v>5665</v>
      </c>
      <c r="G4649" s="29" t="s">
        <v>19</v>
      </c>
      <c r="H4649" s="29" t="s">
        <v>6</v>
      </c>
      <c r="I4649" s="29" t="s">
        <v>24</v>
      </c>
    </row>
    <row r="4650" spans="1:9" ht="60" x14ac:dyDescent="0.25">
      <c r="A4650" s="24" t="s">
        <v>553</v>
      </c>
      <c r="B4650" s="29" t="s">
        <v>5657</v>
      </c>
      <c r="C4650" s="29" t="s">
        <v>670</v>
      </c>
      <c r="D4650" s="29" t="s">
        <v>36</v>
      </c>
      <c r="E4650" s="29" t="s">
        <v>18</v>
      </c>
      <c r="F4650" s="29" t="s">
        <v>5666</v>
      </c>
      <c r="G4650" s="29" t="s">
        <v>19</v>
      </c>
      <c r="H4650" s="29" t="s">
        <v>7</v>
      </c>
      <c r="I4650" s="29" t="s">
        <v>23</v>
      </c>
    </row>
    <row r="4651" spans="1:9" ht="60" x14ac:dyDescent="0.25">
      <c r="A4651" s="24" t="s">
        <v>553</v>
      </c>
      <c r="B4651" s="29" t="s">
        <v>5657</v>
      </c>
      <c r="C4651" s="29" t="s">
        <v>670</v>
      </c>
      <c r="D4651" s="29" t="s">
        <v>36</v>
      </c>
      <c r="E4651" s="29" t="s">
        <v>18</v>
      </c>
      <c r="F4651" s="29" t="s">
        <v>5667</v>
      </c>
      <c r="G4651" s="29" t="s">
        <v>19</v>
      </c>
      <c r="H4651" s="29" t="s">
        <v>6</v>
      </c>
      <c r="I4651" s="29" t="s">
        <v>24</v>
      </c>
    </row>
    <row r="4652" spans="1:9" ht="45" x14ac:dyDescent="0.25">
      <c r="A4652" s="24" t="s">
        <v>553</v>
      </c>
      <c r="B4652" s="29" t="s">
        <v>5657</v>
      </c>
      <c r="C4652" s="29" t="s">
        <v>670</v>
      </c>
      <c r="D4652" s="29" t="s">
        <v>36</v>
      </c>
      <c r="E4652" s="29" t="s">
        <v>18</v>
      </c>
      <c r="F4652" s="29" t="s">
        <v>5668</v>
      </c>
      <c r="G4652" s="29" t="s">
        <v>19</v>
      </c>
      <c r="H4652" s="29" t="s">
        <v>6</v>
      </c>
      <c r="I4652" s="29" t="s">
        <v>24</v>
      </c>
    </row>
    <row r="4653" spans="1:9" ht="60" x14ac:dyDescent="0.25">
      <c r="A4653" s="24" t="s">
        <v>553</v>
      </c>
      <c r="B4653" s="29" t="s">
        <v>5657</v>
      </c>
      <c r="C4653" s="29" t="s">
        <v>268</v>
      </c>
      <c r="D4653" s="29" t="s">
        <v>36</v>
      </c>
      <c r="E4653" s="29" t="s">
        <v>18</v>
      </c>
      <c r="F4653" s="29" t="s">
        <v>5669</v>
      </c>
      <c r="G4653" s="29" t="s">
        <v>19</v>
      </c>
      <c r="H4653" s="29" t="s">
        <v>6</v>
      </c>
      <c r="I4653" s="29" t="s">
        <v>37</v>
      </c>
    </row>
    <row r="4654" spans="1:9" ht="45" x14ac:dyDescent="0.25">
      <c r="A4654" s="24" t="s">
        <v>553</v>
      </c>
      <c r="B4654" s="29" t="s">
        <v>5657</v>
      </c>
      <c r="C4654" s="29" t="s">
        <v>268</v>
      </c>
      <c r="D4654" s="29" t="s">
        <v>36</v>
      </c>
      <c r="E4654" s="29" t="s">
        <v>18</v>
      </c>
      <c r="F4654" s="29" t="s">
        <v>5670</v>
      </c>
      <c r="G4654" s="29" t="s">
        <v>19</v>
      </c>
      <c r="H4654" s="29" t="s">
        <v>6</v>
      </c>
      <c r="I4654" s="29" t="s">
        <v>37</v>
      </c>
    </row>
    <row r="4655" spans="1:9" ht="60" x14ac:dyDescent="0.25">
      <c r="A4655" s="24" t="s">
        <v>553</v>
      </c>
      <c r="B4655" s="29" t="s">
        <v>5657</v>
      </c>
      <c r="C4655" s="29" t="s">
        <v>268</v>
      </c>
      <c r="D4655" s="29" t="s">
        <v>36</v>
      </c>
      <c r="E4655" s="29" t="s">
        <v>18</v>
      </c>
      <c r="F4655" s="29" t="s">
        <v>5671</v>
      </c>
      <c r="G4655" s="29" t="s">
        <v>19</v>
      </c>
      <c r="H4655" s="29" t="s">
        <v>7</v>
      </c>
      <c r="I4655" s="29" t="s">
        <v>5672</v>
      </c>
    </row>
    <row r="4656" spans="1:9" ht="45" x14ac:dyDescent="0.25">
      <c r="A4656" s="24" t="s">
        <v>553</v>
      </c>
      <c r="B4656" s="29" t="s">
        <v>5657</v>
      </c>
      <c r="C4656" s="29" t="s">
        <v>268</v>
      </c>
      <c r="D4656" s="29" t="s">
        <v>36</v>
      </c>
      <c r="E4656" s="29" t="s">
        <v>18</v>
      </c>
      <c r="F4656" s="29" t="s">
        <v>5673</v>
      </c>
      <c r="G4656" s="29" t="s">
        <v>19</v>
      </c>
      <c r="H4656" s="29" t="s">
        <v>6</v>
      </c>
      <c r="I4656" s="29" t="s">
        <v>75</v>
      </c>
    </row>
    <row r="4657" spans="1:9" ht="105" x14ac:dyDescent="0.25">
      <c r="A4657" s="24" t="s">
        <v>553</v>
      </c>
      <c r="B4657" s="29" t="s">
        <v>5657</v>
      </c>
      <c r="C4657" s="29" t="s">
        <v>268</v>
      </c>
      <c r="D4657" s="29" t="s">
        <v>36</v>
      </c>
      <c r="E4657" s="29" t="s">
        <v>18</v>
      </c>
      <c r="F4657" s="29" t="s">
        <v>5674</v>
      </c>
      <c r="G4657" s="29" t="s">
        <v>19</v>
      </c>
      <c r="H4657" s="29" t="s">
        <v>6</v>
      </c>
      <c r="I4657" s="29" t="s">
        <v>37</v>
      </c>
    </row>
    <row r="4658" spans="1:9" ht="105" x14ac:dyDescent="0.25">
      <c r="A4658" s="24" t="s">
        <v>553</v>
      </c>
      <c r="B4658" s="29" t="s">
        <v>5657</v>
      </c>
      <c r="C4658" s="29" t="s">
        <v>386</v>
      </c>
      <c r="D4658" s="29" t="s">
        <v>36</v>
      </c>
      <c r="E4658" s="29" t="s">
        <v>18</v>
      </c>
      <c r="F4658" s="29" t="s">
        <v>5675</v>
      </c>
      <c r="G4658" s="29" t="s">
        <v>19</v>
      </c>
      <c r="H4658" s="29" t="s">
        <v>6</v>
      </c>
      <c r="I4658" s="29" t="s">
        <v>1816</v>
      </c>
    </row>
    <row r="4659" spans="1:9" ht="45" x14ac:dyDescent="0.25">
      <c r="A4659" s="24" t="s">
        <v>553</v>
      </c>
      <c r="B4659" s="29" t="s">
        <v>5657</v>
      </c>
      <c r="C4659" s="29" t="s">
        <v>386</v>
      </c>
      <c r="D4659" s="29" t="s">
        <v>36</v>
      </c>
      <c r="E4659" s="29" t="s">
        <v>18</v>
      </c>
      <c r="F4659" s="29" t="s">
        <v>5676</v>
      </c>
      <c r="G4659" s="29" t="s">
        <v>19</v>
      </c>
      <c r="H4659" s="29" t="s">
        <v>6</v>
      </c>
      <c r="I4659" s="29" t="s">
        <v>1816</v>
      </c>
    </row>
    <row r="4660" spans="1:9" ht="45" x14ac:dyDescent="0.25">
      <c r="A4660" s="24" t="s">
        <v>553</v>
      </c>
      <c r="B4660" s="29" t="s">
        <v>5657</v>
      </c>
      <c r="C4660" s="29" t="s">
        <v>386</v>
      </c>
      <c r="D4660" s="29" t="s">
        <v>36</v>
      </c>
      <c r="E4660" s="29" t="s">
        <v>18</v>
      </c>
      <c r="F4660" s="29" t="s">
        <v>5677</v>
      </c>
      <c r="G4660" s="29" t="s">
        <v>19</v>
      </c>
      <c r="H4660" s="29" t="s">
        <v>6</v>
      </c>
      <c r="I4660" s="29" t="s">
        <v>1816</v>
      </c>
    </row>
    <row r="4661" spans="1:9" ht="135" x14ac:dyDescent="0.25">
      <c r="A4661" s="24" t="s">
        <v>553</v>
      </c>
      <c r="B4661" s="29" t="s">
        <v>5657</v>
      </c>
      <c r="C4661" s="29" t="s">
        <v>386</v>
      </c>
      <c r="D4661" s="29" t="s">
        <v>36</v>
      </c>
      <c r="E4661" s="29" t="s">
        <v>18</v>
      </c>
      <c r="F4661" s="29" t="s">
        <v>5678</v>
      </c>
      <c r="G4661" s="29" t="s">
        <v>19</v>
      </c>
      <c r="H4661" s="29" t="s">
        <v>6</v>
      </c>
      <c r="I4661" s="29" t="s">
        <v>1816</v>
      </c>
    </row>
    <row r="4662" spans="1:9" ht="195" x14ac:dyDescent="0.25">
      <c r="A4662" s="24" t="s">
        <v>553</v>
      </c>
      <c r="B4662" s="29" t="s">
        <v>5657</v>
      </c>
      <c r="C4662" s="29" t="s">
        <v>386</v>
      </c>
      <c r="D4662" s="29" t="s">
        <v>36</v>
      </c>
      <c r="E4662" s="29" t="s">
        <v>18</v>
      </c>
      <c r="F4662" s="29" t="s">
        <v>5679</v>
      </c>
      <c r="G4662" s="29" t="s">
        <v>19</v>
      </c>
      <c r="H4662" s="29" t="s">
        <v>6</v>
      </c>
      <c r="I4662" s="29" t="s">
        <v>1816</v>
      </c>
    </row>
    <row r="4663" spans="1:9" ht="60" x14ac:dyDescent="0.25">
      <c r="A4663" s="24" t="s">
        <v>553</v>
      </c>
      <c r="B4663" s="29" t="s">
        <v>5657</v>
      </c>
      <c r="C4663" s="29" t="s">
        <v>282</v>
      </c>
      <c r="D4663" s="29" t="s">
        <v>36</v>
      </c>
      <c r="E4663" s="29" t="s">
        <v>18</v>
      </c>
      <c r="F4663" s="29" t="s">
        <v>5680</v>
      </c>
      <c r="G4663" s="29" t="s">
        <v>19</v>
      </c>
      <c r="H4663" s="29" t="s">
        <v>6</v>
      </c>
      <c r="I4663" s="29" t="s">
        <v>952</v>
      </c>
    </row>
    <row r="4664" spans="1:9" ht="45" x14ac:dyDescent="0.25">
      <c r="A4664" s="24" t="s">
        <v>553</v>
      </c>
      <c r="B4664" s="29" t="s">
        <v>5657</v>
      </c>
      <c r="C4664" s="29" t="s">
        <v>282</v>
      </c>
      <c r="D4664" s="29" t="s">
        <v>36</v>
      </c>
      <c r="E4664" s="29" t="s">
        <v>18</v>
      </c>
      <c r="F4664" s="29" t="s">
        <v>283</v>
      </c>
      <c r="G4664" s="29" t="s">
        <v>19</v>
      </c>
      <c r="H4664" s="29" t="s">
        <v>6</v>
      </c>
      <c r="I4664" s="29" t="s">
        <v>1750</v>
      </c>
    </row>
    <row r="4665" spans="1:9" ht="180" x14ac:dyDescent="0.25">
      <c r="A4665" s="24" t="s">
        <v>553</v>
      </c>
      <c r="B4665" s="29" t="s">
        <v>5657</v>
      </c>
      <c r="C4665" s="29" t="s">
        <v>282</v>
      </c>
      <c r="D4665" s="29" t="s">
        <v>36</v>
      </c>
      <c r="E4665" s="29" t="s">
        <v>18</v>
      </c>
      <c r="F4665" s="29" t="s">
        <v>5681</v>
      </c>
      <c r="G4665" s="29" t="s">
        <v>19</v>
      </c>
      <c r="H4665" s="29" t="s">
        <v>6</v>
      </c>
      <c r="I4665" s="29" t="s">
        <v>1748</v>
      </c>
    </row>
    <row r="4666" spans="1:9" ht="60" x14ac:dyDescent="0.25">
      <c r="A4666" s="24" t="s">
        <v>553</v>
      </c>
      <c r="B4666" s="29" t="s">
        <v>5657</v>
      </c>
      <c r="C4666" s="29" t="s">
        <v>282</v>
      </c>
      <c r="D4666" s="29" t="s">
        <v>36</v>
      </c>
      <c r="E4666" s="29" t="s">
        <v>18</v>
      </c>
      <c r="F4666" s="29" t="s">
        <v>5682</v>
      </c>
      <c r="G4666" s="29" t="s">
        <v>19</v>
      </c>
      <c r="H4666" s="29" t="s">
        <v>6</v>
      </c>
      <c r="I4666" s="29" t="s">
        <v>1748</v>
      </c>
    </row>
    <row r="4667" spans="1:9" ht="240" x14ac:dyDescent="0.25">
      <c r="A4667" s="24" t="s">
        <v>553</v>
      </c>
      <c r="B4667" s="29" t="s">
        <v>5657</v>
      </c>
      <c r="C4667" s="29" t="s">
        <v>282</v>
      </c>
      <c r="D4667" s="29" t="s">
        <v>36</v>
      </c>
      <c r="E4667" s="29" t="s">
        <v>18</v>
      </c>
      <c r="F4667" s="29" t="s">
        <v>5683</v>
      </c>
      <c r="G4667" s="29" t="s">
        <v>19</v>
      </c>
      <c r="H4667" s="29" t="s">
        <v>6</v>
      </c>
      <c r="I4667" s="29" t="s">
        <v>1752</v>
      </c>
    </row>
    <row r="4668" spans="1:9" ht="135" x14ac:dyDescent="0.25">
      <c r="A4668" s="24" t="s">
        <v>553</v>
      </c>
      <c r="B4668" s="29" t="s">
        <v>5657</v>
      </c>
      <c r="C4668" s="29" t="s">
        <v>282</v>
      </c>
      <c r="D4668" s="29" t="s">
        <v>36</v>
      </c>
      <c r="E4668" s="29" t="s">
        <v>18</v>
      </c>
      <c r="F4668" s="29" t="s">
        <v>5684</v>
      </c>
      <c r="G4668" s="29" t="s">
        <v>19</v>
      </c>
      <c r="H4668" s="29" t="s">
        <v>6</v>
      </c>
      <c r="I4668" s="29" t="s">
        <v>1750</v>
      </c>
    </row>
    <row r="4669" spans="1:9" ht="180" x14ac:dyDescent="0.25">
      <c r="A4669" s="24" t="s">
        <v>553</v>
      </c>
      <c r="B4669" s="29" t="s">
        <v>5657</v>
      </c>
      <c r="C4669" s="29" t="s">
        <v>282</v>
      </c>
      <c r="D4669" s="29" t="s">
        <v>36</v>
      </c>
      <c r="E4669" s="29" t="s">
        <v>18</v>
      </c>
      <c r="F4669" s="29" t="s">
        <v>5685</v>
      </c>
      <c r="G4669" s="29" t="s">
        <v>19</v>
      </c>
      <c r="H4669" s="29" t="s">
        <v>6</v>
      </c>
      <c r="I4669" s="29" t="s">
        <v>1748</v>
      </c>
    </row>
    <row r="4670" spans="1:9" ht="105" x14ac:dyDescent="0.25">
      <c r="A4670" s="24" t="s">
        <v>553</v>
      </c>
      <c r="B4670" s="29" t="s">
        <v>5657</v>
      </c>
      <c r="C4670" s="29" t="s">
        <v>5686</v>
      </c>
      <c r="D4670" s="29" t="s">
        <v>36</v>
      </c>
      <c r="E4670" s="29" t="s">
        <v>18</v>
      </c>
      <c r="F4670" s="29" t="s">
        <v>5687</v>
      </c>
      <c r="G4670" s="29" t="s">
        <v>19</v>
      </c>
      <c r="H4670" s="29" t="s">
        <v>6</v>
      </c>
      <c r="I4670" s="29" t="s">
        <v>287</v>
      </c>
    </row>
    <row r="4671" spans="1:9" ht="45" x14ac:dyDescent="0.25">
      <c r="A4671" s="24" t="s">
        <v>553</v>
      </c>
      <c r="B4671" s="29" t="s">
        <v>5657</v>
      </c>
      <c r="C4671" s="29" t="s">
        <v>5686</v>
      </c>
      <c r="D4671" s="29" t="s">
        <v>36</v>
      </c>
      <c r="E4671" s="29" t="s">
        <v>18</v>
      </c>
      <c r="F4671" s="29" t="s">
        <v>5688</v>
      </c>
      <c r="G4671" s="29" t="s">
        <v>19</v>
      </c>
      <c r="H4671" s="29" t="s">
        <v>6</v>
      </c>
      <c r="I4671" s="29" t="s">
        <v>442</v>
      </c>
    </row>
    <row r="4672" spans="1:9" ht="60" x14ac:dyDescent="0.25">
      <c r="A4672" s="24" t="s">
        <v>553</v>
      </c>
      <c r="B4672" s="29" t="s">
        <v>5657</v>
      </c>
      <c r="C4672" s="29" t="s">
        <v>5686</v>
      </c>
      <c r="D4672" s="29" t="s">
        <v>36</v>
      </c>
      <c r="E4672" s="29" t="s">
        <v>18</v>
      </c>
      <c r="F4672" s="29" t="s">
        <v>5689</v>
      </c>
      <c r="G4672" s="29" t="s">
        <v>19</v>
      </c>
      <c r="H4672" s="29" t="s">
        <v>6</v>
      </c>
      <c r="I4672" s="29" t="s">
        <v>5690</v>
      </c>
    </row>
    <row r="4673" spans="1:9" ht="120" x14ac:dyDescent="0.25">
      <c r="A4673" s="24" t="s">
        <v>553</v>
      </c>
      <c r="B4673" s="29" t="s">
        <v>5657</v>
      </c>
      <c r="C4673" s="29" t="s">
        <v>5686</v>
      </c>
      <c r="D4673" s="29" t="s">
        <v>36</v>
      </c>
      <c r="E4673" s="29" t="s">
        <v>18</v>
      </c>
      <c r="F4673" s="29" t="s">
        <v>5691</v>
      </c>
      <c r="G4673" s="29" t="s">
        <v>19</v>
      </c>
      <c r="H4673" s="29" t="s">
        <v>6</v>
      </c>
      <c r="I4673" s="29" t="s">
        <v>287</v>
      </c>
    </row>
    <row r="4674" spans="1:9" ht="105" x14ac:dyDescent="0.25">
      <c r="A4674" s="24" t="s">
        <v>553</v>
      </c>
      <c r="B4674" s="29" t="s">
        <v>5657</v>
      </c>
      <c r="C4674" s="29" t="s">
        <v>5686</v>
      </c>
      <c r="D4674" s="29" t="s">
        <v>36</v>
      </c>
      <c r="E4674" s="29" t="s">
        <v>18</v>
      </c>
      <c r="F4674" s="29" t="s">
        <v>5692</v>
      </c>
      <c r="G4674" s="29" t="s">
        <v>19</v>
      </c>
      <c r="H4674" s="29" t="s">
        <v>6</v>
      </c>
      <c r="I4674" s="29" t="s">
        <v>287</v>
      </c>
    </row>
    <row r="4675" spans="1:9" ht="60" x14ac:dyDescent="0.25">
      <c r="A4675" s="24" t="s">
        <v>553</v>
      </c>
      <c r="B4675" s="29" t="s">
        <v>5657</v>
      </c>
      <c r="C4675" s="29" t="s">
        <v>5686</v>
      </c>
      <c r="D4675" s="29" t="s">
        <v>36</v>
      </c>
      <c r="E4675" s="29" t="s">
        <v>18</v>
      </c>
      <c r="F4675" s="29" t="s">
        <v>5693</v>
      </c>
      <c r="G4675" s="29" t="s">
        <v>19</v>
      </c>
      <c r="H4675" s="29" t="s">
        <v>6</v>
      </c>
      <c r="I4675" s="29" t="s">
        <v>5694</v>
      </c>
    </row>
    <row r="4676" spans="1:9" ht="60" x14ac:dyDescent="0.25">
      <c r="A4676" s="24" t="s">
        <v>553</v>
      </c>
      <c r="B4676" s="29" t="s">
        <v>5657</v>
      </c>
      <c r="C4676" s="29" t="s">
        <v>5686</v>
      </c>
      <c r="D4676" s="29" t="s">
        <v>36</v>
      </c>
      <c r="E4676" s="29" t="s">
        <v>18</v>
      </c>
      <c r="F4676" s="29" t="s">
        <v>5695</v>
      </c>
      <c r="G4676" s="29" t="s">
        <v>19</v>
      </c>
      <c r="H4676" s="29" t="s">
        <v>6</v>
      </c>
      <c r="I4676" s="29" t="s">
        <v>5694</v>
      </c>
    </row>
    <row r="4677" spans="1:9" ht="105" x14ac:dyDescent="0.25">
      <c r="A4677" s="24" t="s">
        <v>553</v>
      </c>
      <c r="B4677" s="29" t="s">
        <v>5657</v>
      </c>
      <c r="C4677" s="29" t="s">
        <v>5686</v>
      </c>
      <c r="D4677" s="29" t="s">
        <v>36</v>
      </c>
      <c r="E4677" s="29" t="s">
        <v>18</v>
      </c>
      <c r="F4677" s="29" t="s">
        <v>5696</v>
      </c>
      <c r="G4677" s="29" t="s">
        <v>19</v>
      </c>
      <c r="H4677" s="29" t="s">
        <v>6</v>
      </c>
      <c r="I4677" s="29" t="s">
        <v>5694</v>
      </c>
    </row>
    <row r="4678" spans="1:9" ht="60" x14ac:dyDescent="0.25">
      <c r="A4678" s="24" t="s">
        <v>553</v>
      </c>
      <c r="B4678" s="29" t="s">
        <v>5657</v>
      </c>
      <c r="C4678" s="29" t="s">
        <v>5686</v>
      </c>
      <c r="D4678" s="29" t="s">
        <v>36</v>
      </c>
      <c r="E4678" s="29" t="s">
        <v>18</v>
      </c>
      <c r="F4678" s="29" t="s">
        <v>5697</v>
      </c>
      <c r="G4678" s="29" t="s">
        <v>19</v>
      </c>
      <c r="H4678" s="29" t="s">
        <v>6</v>
      </c>
      <c r="I4678" s="29" t="s">
        <v>5690</v>
      </c>
    </row>
    <row r="4679" spans="1:9" ht="90" x14ac:dyDescent="0.25">
      <c r="A4679" s="24" t="s">
        <v>553</v>
      </c>
      <c r="B4679" s="29" t="s">
        <v>5657</v>
      </c>
      <c r="C4679" s="29" t="s">
        <v>3204</v>
      </c>
      <c r="D4679" s="29" t="s">
        <v>866</v>
      </c>
      <c r="E4679" s="29" t="s">
        <v>18</v>
      </c>
      <c r="F4679" s="29" t="s">
        <v>5698</v>
      </c>
      <c r="G4679" s="29" t="s">
        <v>19</v>
      </c>
      <c r="H4679" s="29" t="s">
        <v>6</v>
      </c>
      <c r="I4679" s="29" t="s">
        <v>24</v>
      </c>
    </row>
    <row r="4680" spans="1:9" ht="60" x14ac:dyDescent="0.25">
      <c r="A4680" s="24" t="s">
        <v>553</v>
      </c>
      <c r="B4680" s="29" t="s">
        <v>5657</v>
      </c>
      <c r="C4680" s="29" t="s">
        <v>330</v>
      </c>
      <c r="D4680" s="29" t="s">
        <v>36</v>
      </c>
      <c r="E4680" s="29" t="s">
        <v>18</v>
      </c>
      <c r="F4680" s="29" t="s">
        <v>5699</v>
      </c>
      <c r="G4680" s="29" t="s">
        <v>19</v>
      </c>
      <c r="H4680" s="29" t="s">
        <v>6</v>
      </c>
      <c r="I4680" s="29" t="s">
        <v>287</v>
      </c>
    </row>
    <row r="4681" spans="1:9" ht="60" x14ac:dyDescent="0.25">
      <c r="A4681" s="24" t="s">
        <v>553</v>
      </c>
      <c r="B4681" s="29" t="s">
        <v>5657</v>
      </c>
      <c r="C4681" s="29" t="s">
        <v>330</v>
      </c>
      <c r="D4681" s="29" t="s">
        <v>36</v>
      </c>
      <c r="E4681" s="29" t="s">
        <v>18</v>
      </c>
      <c r="F4681" s="29" t="s">
        <v>5700</v>
      </c>
      <c r="G4681" s="29" t="s">
        <v>19</v>
      </c>
      <c r="H4681" s="29" t="s">
        <v>6</v>
      </c>
      <c r="I4681" s="29" t="s">
        <v>287</v>
      </c>
    </row>
    <row r="4682" spans="1:9" ht="60" x14ac:dyDescent="0.25">
      <c r="A4682" s="24" t="s">
        <v>553</v>
      </c>
      <c r="B4682" s="29" t="s">
        <v>5657</v>
      </c>
      <c r="C4682" s="29" t="s">
        <v>330</v>
      </c>
      <c r="D4682" s="29" t="s">
        <v>36</v>
      </c>
      <c r="E4682" s="29" t="s">
        <v>18</v>
      </c>
      <c r="F4682" s="29" t="s">
        <v>5701</v>
      </c>
      <c r="G4682" s="29" t="s">
        <v>19</v>
      </c>
      <c r="H4682" s="29" t="s">
        <v>6</v>
      </c>
      <c r="I4682" s="29" t="s">
        <v>441</v>
      </c>
    </row>
    <row r="4683" spans="1:9" ht="60" x14ac:dyDescent="0.25">
      <c r="A4683" s="24" t="s">
        <v>553</v>
      </c>
      <c r="B4683" s="29" t="s">
        <v>5657</v>
      </c>
      <c r="C4683" s="29" t="s">
        <v>330</v>
      </c>
      <c r="D4683" s="29" t="s">
        <v>36</v>
      </c>
      <c r="E4683" s="29" t="s">
        <v>18</v>
      </c>
      <c r="F4683" s="29" t="s">
        <v>5702</v>
      </c>
      <c r="G4683" s="29" t="s">
        <v>19</v>
      </c>
      <c r="H4683" s="29" t="s">
        <v>6</v>
      </c>
      <c r="I4683" s="29" t="s">
        <v>86</v>
      </c>
    </row>
    <row r="4684" spans="1:9" ht="75" x14ac:dyDescent="0.25">
      <c r="A4684" s="24" t="s">
        <v>553</v>
      </c>
      <c r="B4684" s="29" t="s">
        <v>5657</v>
      </c>
      <c r="C4684" s="29" t="s">
        <v>330</v>
      </c>
      <c r="D4684" s="29" t="s">
        <v>36</v>
      </c>
      <c r="E4684" s="29" t="s">
        <v>18</v>
      </c>
      <c r="F4684" s="29" t="s">
        <v>5703</v>
      </c>
      <c r="G4684" s="29" t="s">
        <v>19</v>
      </c>
      <c r="H4684" s="29" t="s">
        <v>6</v>
      </c>
      <c r="I4684" s="29" t="s">
        <v>287</v>
      </c>
    </row>
    <row r="4685" spans="1:9" ht="75" x14ac:dyDescent="0.25">
      <c r="A4685" s="24" t="s">
        <v>553</v>
      </c>
      <c r="B4685" s="29" t="s">
        <v>5657</v>
      </c>
      <c r="C4685" s="29" t="s">
        <v>330</v>
      </c>
      <c r="D4685" s="29" t="s">
        <v>36</v>
      </c>
      <c r="E4685" s="29" t="s">
        <v>18</v>
      </c>
      <c r="F4685" s="29" t="s">
        <v>5704</v>
      </c>
      <c r="G4685" s="29" t="s">
        <v>19</v>
      </c>
      <c r="H4685" s="29" t="s">
        <v>6</v>
      </c>
      <c r="I4685" s="29" t="s">
        <v>287</v>
      </c>
    </row>
    <row r="4686" spans="1:9" ht="90" x14ac:dyDescent="0.25">
      <c r="A4686" s="24" t="s">
        <v>553</v>
      </c>
      <c r="B4686" s="29" t="s">
        <v>5657</v>
      </c>
      <c r="C4686" s="29" t="s">
        <v>330</v>
      </c>
      <c r="D4686" s="29" t="s">
        <v>36</v>
      </c>
      <c r="E4686" s="29" t="s">
        <v>18</v>
      </c>
      <c r="F4686" s="29" t="s">
        <v>5705</v>
      </c>
      <c r="G4686" s="29" t="s">
        <v>19</v>
      </c>
      <c r="H4686" s="29" t="s">
        <v>6</v>
      </c>
      <c r="I4686" s="29" t="s">
        <v>2189</v>
      </c>
    </row>
    <row r="4687" spans="1:9" ht="60" x14ac:dyDescent="0.25">
      <c r="A4687" s="24" t="s">
        <v>553</v>
      </c>
      <c r="B4687" s="29" t="s">
        <v>5657</v>
      </c>
      <c r="C4687" s="29" t="s">
        <v>330</v>
      </c>
      <c r="D4687" s="29" t="s">
        <v>36</v>
      </c>
      <c r="E4687" s="29" t="s">
        <v>18</v>
      </c>
      <c r="F4687" s="29" t="s">
        <v>5706</v>
      </c>
      <c r="G4687" s="29" t="s">
        <v>19</v>
      </c>
      <c r="H4687" s="29" t="s">
        <v>6</v>
      </c>
      <c r="I4687" s="29" t="s">
        <v>29</v>
      </c>
    </row>
    <row r="4688" spans="1:9" ht="60" x14ac:dyDescent="0.25">
      <c r="A4688" s="24" t="s">
        <v>553</v>
      </c>
      <c r="B4688" s="29" t="s">
        <v>5657</v>
      </c>
      <c r="C4688" s="29" t="s">
        <v>330</v>
      </c>
      <c r="D4688" s="29" t="s">
        <v>36</v>
      </c>
      <c r="E4688" s="29" t="s">
        <v>18</v>
      </c>
      <c r="F4688" s="29" t="s">
        <v>5707</v>
      </c>
      <c r="G4688" s="29" t="s">
        <v>19</v>
      </c>
      <c r="H4688" s="29" t="s">
        <v>6</v>
      </c>
      <c r="I4688" s="29" t="s">
        <v>29</v>
      </c>
    </row>
    <row r="4689" spans="1:9" ht="75" x14ac:dyDescent="0.25">
      <c r="A4689" s="24" t="s">
        <v>553</v>
      </c>
      <c r="B4689" s="29" t="s">
        <v>5657</v>
      </c>
      <c r="C4689" s="29" t="s">
        <v>330</v>
      </c>
      <c r="D4689" s="29" t="s">
        <v>36</v>
      </c>
      <c r="E4689" s="29" t="s">
        <v>18</v>
      </c>
      <c r="F4689" s="29" t="s">
        <v>5708</v>
      </c>
      <c r="G4689" s="29" t="s">
        <v>19</v>
      </c>
      <c r="H4689" s="29" t="s">
        <v>6</v>
      </c>
      <c r="I4689" s="29" t="s">
        <v>29</v>
      </c>
    </row>
    <row r="4690" spans="1:9" ht="120" x14ac:dyDescent="0.25">
      <c r="A4690" s="24" t="s">
        <v>553</v>
      </c>
      <c r="B4690" s="29" t="s">
        <v>5657</v>
      </c>
      <c r="C4690" s="29" t="s">
        <v>330</v>
      </c>
      <c r="D4690" s="29" t="s">
        <v>36</v>
      </c>
      <c r="E4690" s="29" t="s">
        <v>18</v>
      </c>
      <c r="F4690" s="29" t="s">
        <v>5709</v>
      </c>
      <c r="G4690" s="29" t="s">
        <v>19</v>
      </c>
      <c r="H4690" s="29" t="s">
        <v>6</v>
      </c>
      <c r="I4690" s="29" t="s">
        <v>304</v>
      </c>
    </row>
    <row r="4691" spans="1:9" ht="105" x14ac:dyDescent="0.25">
      <c r="A4691" s="24" t="s">
        <v>553</v>
      </c>
      <c r="B4691" s="29" t="s">
        <v>5657</v>
      </c>
      <c r="C4691" s="29" t="s">
        <v>330</v>
      </c>
      <c r="D4691" s="29" t="s">
        <v>36</v>
      </c>
      <c r="E4691" s="29" t="s">
        <v>18</v>
      </c>
      <c r="F4691" s="29" t="s">
        <v>5710</v>
      </c>
      <c r="G4691" s="29" t="s">
        <v>19</v>
      </c>
      <c r="H4691" s="29" t="s">
        <v>6</v>
      </c>
      <c r="I4691" s="29" t="s">
        <v>304</v>
      </c>
    </row>
    <row r="4692" spans="1:9" ht="120" x14ac:dyDescent="0.25">
      <c r="A4692" s="24" t="s">
        <v>553</v>
      </c>
      <c r="B4692" s="29" t="s">
        <v>5657</v>
      </c>
      <c r="C4692" s="29" t="s">
        <v>476</v>
      </c>
      <c r="D4692" s="29" t="s">
        <v>36</v>
      </c>
      <c r="E4692" s="29" t="s">
        <v>18</v>
      </c>
      <c r="F4692" s="29" t="s">
        <v>5711</v>
      </c>
      <c r="G4692" s="29" t="s">
        <v>19</v>
      </c>
      <c r="H4692" s="29" t="s">
        <v>6</v>
      </c>
      <c r="I4692" s="29" t="s">
        <v>24</v>
      </c>
    </row>
    <row r="4693" spans="1:9" ht="45" x14ac:dyDescent="0.25">
      <c r="A4693" s="24" t="s">
        <v>553</v>
      </c>
      <c r="B4693" s="29" t="s">
        <v>5657</v>
      </c>
      <c r="C4693" s="29" t="s">
        <v>476</v>
      </c>
      <c r="D4693" s="29" t="s">
        <v>36</v>
      </c>
      <c r="E4693" s="29" t="s">
        <v>18</v>
      </c>
      <c r="F4693" s="29" t="s">
        <v>5712</v>
      </c>
      <c r="G4693" s="29" t="s">
        <v>19</v>
      </c>
      <c r="H4693" s="29" t="s">
        <v>6</v>
      </c>
      <c r="I4693" s="29" t="s">
        <v>24</v>
      </c>
    </row>
    <row r="4694" spans="1:9" ht="45" x14ac:dyDescent="0.25">
      <c r="A4694" s="24" t="s">
        <v>553</v>
      </c>
      <c r="B4694" s="29" t="s">
        <v>5657</v>
      </c>
      <c r="C4694" s="29" t="s">
        <v>476</v>
      </c>
      <c r="D4694" s="29" t="s">
        <v>36</v>
      </c>
      <c r="E4694" s="29" t="s">
        <v>18</v>
      </c>
      <c r="F4694" s="29" t="s">
        <v>5713</v>
      </c>
      <c r="G4694" s="29" t="s">
        <v>19</v>
      </c>
      <c r="H4694" s="29" t="s">
        <v>6</v>
      </c>
      <c r="I4694" s="29" t="s">
        <v>24</v>
      </c>
    </row>
    <row r="4695" spans="1:9" ht="90" x14ac:dyDescent="0.25">
      <c r="A4695" s="24" t="s">
        <v>553</v>
      </c>
      <c r="B4695" s="29" t="s">
        <v>5657</v>
      </c>
      <c r="C4695" s="29" t="s">
        <v>476</v>
      </c>
      <c r="D4695" s="29" t="s">
        <v>36</v>
      </c>
      <c r="E4695" s="29" t="s">
        <v>18</v>
      </c>
      <c r="F4695" s="29" t="s">
        <v>5714</v>
      </c>
      <c r="G4695" s="29" t="s">
        <v>19</v>
      </c>
      <c r="H4695" s="29" t="s">
        <v>6</v>
      </c>
      <c r="I4695" s="29" t="s">
        <v>24</v>
      </c>
    </row>
    <row r="4696" spans="1:9" ht="120" x14ac:dyDescent="0.25">
      <c r="A4696" s="24" t="s">
        <v>553</v>
      </c>
      <c r="B4696" s="29" t="s">
        <v>5657</v>
      </c>
      <c r="C4696" s="29" t="s">
        <v>476</v>
      </c>
      <c r="D4696" s="29" t="s">
        <v>36</v>
      </c>
      <c r="E4696" s="29" t="s">
        <v>18</v>
      </c>
      <c r="F4696" s="29" t="s">
        <v>5715</v>
      </c>
      <c r="G4696" s="29" t="s">
        <v>19</v>
      </c>
      <c r="H4696" s="29" t="s">
        <v>6</v>
      </c>
      <c r="I4696" s="29" t="s">
        <v>24</v>
      </c>
    </row>
    <row r="4697" spans="1:9" ht="60" x14ac:dyDescent="0.25">
      <c r="A4697" s="24" t="s">
        <v>553</v>
      </c>
      <c r="B4697" s="29" t="s">
        <v>5657</v>
      </c>
      <c r="C4697" s="29" t="s">
        <v>476</v>
      </c>
      <c r="D4697" s="29" t="s">
        <v>36</v>
      </c>
      <c r="E4697" s="29" t="s">
        <v>18</v>
      </c>
      <c r="F4697" s="29" t="s">
        <v>5716</v>
      </c>
      <c r="G4697" s="29" t="s">
        <v>19</v>
      </c>
      <c r="H4697" s="29" t="s">
        <v>7</v>
      </c>
      <c r="I4697" s="29" t="s">
        <v>23</v>
      </c>
    </row>
    <row r="4698" spans="1:9" ht="60" x14ac:dyDescent="0.25">
      <c r="A4698" s="24" t="s">
        <v>553</v>
      </c>
      <c r="B4698" s="29" t="s">
        <v>5657</v>
      </c>
      <c r="C4698" s="29" t="s">
        <v>476</v>
      </c>
      <c r="D4698" s="29" t="s">
        <v>36</v>
      </c>
      <c r="E4698" s="29" t="s">
        <v>18</v>
      </c>
      <c r="F4698" s="29" t="s">
        <v>5717</v>
      </c>
      <c r="G4698" s="29" t="s">
        <v>19</v>
      </c>
      <c r="H4698" s="29" t="s">
        <v>7</v>
      </c>
      <c r="I4698" s="29" t="s">
        <v>23</v>
      </c>
    </row>
    <row r="4699" spans="1:9" ht="120" x14ac:dyDescent="0.25">
      <c r="A4699" s="24" t="s">
        <v>553</v>
      </c>
      <c r="B4699" s="29" t="s">
        <v>5657</v>
      </c>
      <c r="C4699" s="29" t="s">
        <v>384</v>
      </c>
      <c r="D4699" s="29" t="s">
        <v>36</v>
      </c>
      <c r="E4699" s="29" t="s">
        <v>18</v>
      </c>
      <c r="F4699" s="29" t="s">
        <v>5718</v>
      </c>
      <c r="G4699" s="29" t="s">
        <v>19</v>
      </c>
      <c r="H4699" s="29" t="s">
        <v>6</v>
      </c>
      <c r="I4699" s="29" t="s">
        <v>24</v>
      </c>
    </row>
    <row r="4700" spans="1:9" ht="60" x14ac:dyDescent="0.25">
      <c r="A4700" s="24" t="s">
        <v>553</v>
      </c>
      <c r="B4700" s="29" t="s">
        <v>5657</v>
      </c>
      <c r="C4700" s="29" t="s">
        <v>384</v>
      </c>
      <c r="D4700" s="29" t="s">
        <v>36</v>
      </c>
      <c r="E4700" s="29" t="s">
        <v>18</v>
      </c>
      <c r="F4700" s="29" t="s">
        <v>5719</v>
      </c>
      <c r="G4700" s="29" t="s">
        <v>19</v>
      </c>
      <c r="H4700" s="29" t="s">
        <v>6</v>
      </c>
      <c r="I4700" s="29" t="s">
        <v>24</v>
      </c>
    </row>
    <row r="4701" spans="1:9" ht="135" x14ac:dyDescent="0.25">
      <c r="A4701" s="24" t="s">
        <v>553</v>
      </c>
      <c r="B4701" s="29" t="s">
        <v>5657</v>
      </c>
      <c r="C4701" s="29" t="s">
        <v>384</v>
      </c>
      <c r="D4701" s="29" t="s">
        <v>36</v>
      </c>
      <c r="E4701" s="29" t="s">
        <v>18</v>
      </c>
      <c r="F4701" s="29" t="s">
        <v>5720</v>
      </c>
      <c r="G4701" s="29" t="s">
        <v>19</v>
      </c>
      <c r="H4701" s="29" t="s">
        <v>6</v>
      </c>
      <c r="I4701" s="29" t="s">
        <v>24</v>
      </c>
    </row>
    <row r="4702" spans="1:9" ht="60" x14ac:dyDescent="0.25">
      <c r="A4702" s="24" t="s">
        <v>553</v>
      </c>
      <c r="B4702" s="29" t="s">
        <v>5657</v>
      </c>
      <c r="C4702" s="29" t="s">
        <v>384</v>
      </c>
      <c r="D4702" s="29" t="s">
        <v>36</v>
      </c>
      <c r="E4702" s="29" t="s">
        <v>18</v>
      </c>
      <c r="F4702" s="29" t="s">
        <v>5721</v>
      </c>
      <c r="G4702" s="29" t="s">
        <v>19</v>
      </c>
      <c r="H4702" s="29" t="s">
        <v>6</v>
      </c>
      <c r="I4702" s="29" t="s">
        <v>24</v>
      </c>
    </row>
    <row r="4703" spans="1:9" ht="120" x14ac:dyDescent="0.25">
      <c r="A4703" s="24" t="s">
        <v>553</v>
      </c>
      <c r="B4703" s="29" t="s">
        <v>5657</v>
      </c>
      <c r="C4703" s="29" t="s">
        <v>384</v>
      </c>
      <c r="D4703" s="29" t="s">
        <v>36</v>
      </c>
      <c r="E4703" s="29" t="s">
        <v>18</v>
      </c>
      <c r="F4703" s="29" t="s">
        <v>5722</v>
      </c>
      <c r="G4703" s="29" t="s">
        <v>19</v>
      </c>
      <c r="H4703" s="29" t="s">
        <v>6</v>
      </c>
      <c r="I4703" s="29" t="s">
        <v>24</v>
      </c>
    </row>
    <row r="4704" spans="1:9" ht="120" x14ac:dyDescent="0.25">
      <c r="A4704" s="24" t="s">
        <v>553</v>
      </c>
      <c r="B4704" s="29" t="s">
        <v>5657</v>
      </c>
      <c r="C4704" s="29" t="s">
        <v>384</v>
      </c>
      <c r="D4704" s="29" t="s">
        <v>36</v>
      </c>
      <c r="E4704" s="29" t="s">
        <v>18</v>
      </c>
      <c r="F4704" s="29" t="s">
        <v>5723</v>
      </c>
      <c r="G4704" s="29" t="s">
        <v>19</v>
      </c>
      <c r="H4704" s="29" t="s">
        <v>6</v>
      </c>
      <c r="I4704" s="29" t="s">
        <v>24</v>
      </c>
    </row>
    <row r="4705" spans="1:9" ht="105" x14ac:dyDescent="0.25">
      <c r="A4705" s="24" t="s">
        <v>553</v>
      </c>
      <c r="B4705" s="29" t="s">
        <v>5657</v>
      </c>
      <c r="C4705" s="29" t="s">
        <v>384</v>
      </c>
      <c r="D4705" s="29" t="s">
        <v>36</v>
      </c>
      <c r="E4705" s="29" t="s">
        <v>18</v>
      </c>
      <c r="F4705" s="29" t="s">
        <v>5724</v>
      </c>
      <c r="G4705" s="29" t="s">
        <v>19</v>
      </c>
      <c r="H4705" s="29" t="s">
        <v>6</v>
      </c>
      <c r="I4705" s="29" t="s">
        <v>24</v>
      </c>
    </row>
    <row r="4706" spans="1:9" ht="30" x14ac:dyDescent="0.25">
      <c r="A4706" s="24" t="s">
        <v>553</v>
      </c>
      <c r="B4706" s="29" t="s">
        <v>5657</v>
      </c>
      <c r="C4706" s="29" t="s">
        <v>384</v>
      </c>
      <c r="D4706" s="29" t="s">
        <v>36</v>
      </c>
      <c r="E4706" s="29" t="s">
        <v>18</v>
      </c>
      <c r="F4706" s="29" t="s">
        <v>5725</v>
      </c>
      <c r="G4706" s="29" t="s">
        <v>19</v>
      </c>
      <c r="H4706" s="29" t="s">
        <v>7</v>
      </c>
      <c r="I4706" s="29" t="s">
        <v>23</v>
      </c>
    </row>
    <row r="4707" spans="1:9" ht="90" x14ac:dyDescent="0.25">
      <c r="A4707" s="24" t="s">
        <v>553</v>
      </c>
      <c r="B4707" s="29" t="s">
        <v>5657</v>
      </c>
      <c r="C4707" s="29" t="s">
        <v>306</v>
      </c>
      <c r="D4707" s="29" t="s">
        <v>36</v>
      </c>
      <c r="E4707" s="29" t="s">
        <v>18</v>
      </c>
      <c r="F4707" s="29" t="s">
        <v>5726</v>
      </c>
      <c r="G4707" s="29" t="s">
        <v>19</v>
      </c>
      <c r="H4707" s="29" t="s">
        <v>6</v>
      </c>
      <c r="I4707" s="29" t="s">
        <v>37</v>
      </c>
    </row>
    <row r="4708" spans="1:9" ht="45" x14ac:dyDescent="0.25">
      <c r="A4708" s="24" t="s">
        <v>553</v>
      </c>
      <c r="B4708" s="29" t="s">
        <v>5657</v>
      </c>
      <c r="C4708" s="29" t="s">
        <v>306</v>
      </c>
      <c r="D4708" s="29" t="s">
        <v>36</v>
      </c>
      <c r="E4708" s="29" t="s">
        <v>18</v>
      </c>
      <c r="F4708" s="29" t="s">
        <v>5727</v>
      </c>
      <c r="G4708" s="29" t="s">
        <v>19</v>
      </c>
      <c r="H4708" s="29" t="s">
        <v>6</v>
      </c>
      <c r="I4708" s="29" t="s">
        <v>75</v>
      </c>
    </row>
    <row r="4709" spans="1:9" ht="105" x14ac:dyDescent="0.25">
      <c r="A4709" s="24" t="s">
        <v>553</v>
      </c>
      <c r="B4709" s="29" t="s">
        <v>5657</v>
      </c>
      <c r="C4709" s="29" t="s">
        <v>306</v>
      </c>
      <c r="D4709" s="29" t="s">
        <v>36</v>
      </c>
      <c r="E4709" s="29" t="s">
        <v>18</v>
      </c>
      <c r="F4709" s="29" t="s">
        <v>5728</v>
      </c>
      <c r="G4709" s="29" t="s">
        <v>19</v>
      </c>
      <c r="H4709" s="29" t="s">
        <v>6</v>
      </c>
      <c r="I4709" s="29" t="s">
        <v>37</v>
      </c>
    </row>
    <row r="4710" spans="1:9" ht="75" x14ac:dyDescent="0.25">
      <c r="A4710" s="24" t="s">
        <v>553</v>
      </c>
      <c r="B4710" s="29" t="s">
        <v>5729</v>
      </c>
      <c r="C4710" s="29" t="s">
        <v>586</v>
      </c>
      <c r="D4710" s="29" t="s">
        <v>36</v>
      </c>
      <c r="E4710" s="29" t="s">
        <v>18</v>
      </c>
      <c r="F4710" s="29" t="s">
        <v>5730</v>
      </c>
      <c r="G4710" s="29" t="s">
        <v>19</v>
      </c>
      <c r="H4710" s="29" t="s">
        <v>7</v>
      </c>
      <c r="I4710" s="29" t="s">
        <v>23</v>
      </c>
    </row>
    <row r="4711" spans="1:9" ht="45" x14ac:dyDescent="0.25">
      <c r="A4711" s="24" t="s">
        <v>553</v>
      </c>
      <c r="B4711" s="29" t="s">
        <v>5729</v>
      </c>
      <c r="C4711" s="29" t="s">
        <v>586</v>
      </c>
      <c r="D4711" s="29" t="s">
        <v>36</v>
      </c>
      <c r="E4711" s="29" t="s">
        <v>18</v>
      </c>
      <c r="F4711" s="29" t="s">
        <v>5731</v>
      </c>
      <c r="G4711" s="29" t="s">
        <v>19</v>
      </c>
      <c r="H4711" s="29" t="s">
        <v>6</v>
      </c>
      <c r="I4711" s="29" t="s">
        <v>24</v>
      </c>
    </row>
    <row r="4712" spans="1:9" ht="180" x14ac:dyDescent="0.25">
      <c r="A4712" s="24" t="s">
        <v>553</v>
      </c>
      <c r="B4712" s="29" t="s">
        <v>5729</v>
      </c>
      <c r="C4712" s="29" t="s">
        <v>586</v>
      </c>
      <c r="D4712" s="29" t="s">
        <v>36</v>
      </c>
      <c r="E4712" s="29" t="s">
        <v>18</v>
      </c>
      <c r="F4712" s="29" t="s">
        <v>5732</v>
      </c>
      <c r="G4712" s="29" t="s">
        <v>19</v>
      </c>
      <c r="H4712" s="29" t="s">
        <v>6</v>
      </c>
      <c r="I4712" s="29" t="s">
        <v>24</v>
      </c>
    </row>
    <row r="4713" spans="1:9" ht="60" x14ac:dyDescent="0.25">
      <c r="A4713" s="24" t="s">
        <v>553</v>
      </c>
      <c r="B4713" s="29" t="s">
        <v>5729</v>
      </c>
      <c r="C4713" s="29" t="s">
        <v>586</v>
      </c>
      <c r="D4713" s="29" t="s">
        <v>36</v>
      </c>
      <c r="E4713" s="29" t="s">
        <v>18</v>
      </c>
      <c r="F4713" s="29" t="s">
        <v>5733</v>
      </c>
      <c r="G4713" s="29" t="s">
        <v>19</v>
      </c>
      <c r="H4713" s="29" t="s">
        <v>6</v>
      </c>
      <c r="I4713" s="29" t="s">
        <v>24</v>
      </c>
    </row>
    <row r="4714" spans="1:9" ht="105" x14ac:dyDescent="0.25">
      <c r="A4714" s="24" t="s">
        <v>553</v>
      </c>
      <c r="B4714" s="29" t="s">
        <v>5729</v>
      </c>
      <c r="C4714" s="29" t="s">
        <v>586</v>
      </c>
      <c r="D4714" s="29" t="s">
        <v>36</v>
      </c>
      <c r="E4714" s="29" t="s">
        <v>18</v>
      </c>
      <c r="F4714" s="29" t="s">
        <v>5734</v>
      </c>
      <c r="G4714" s="29" t="s">
        <v>19</v>
      </c>
      <c r="H4714" s="29" t="s">
        <v>6</v>
      </c>
      <c r="I4714" s="29" t="s">
        <v>24</v>
      </c>
    </row>
    <row r="4715" spans="1:9" ht="45" x14ac:dyDescent="0.25">
      <c r="A4715" s="24" t="s">
        <v>553</v>
      </c>
      <c r="B4715" s="29" t="s">
        <v>5729</v>
      </c>
      <c r="C4715" s="29" t="s">
        <v>586</v>
      </c>
      <c r="D4715" s="29" t="s">
        <v>36</v>
      </c>
      <c r="E4715" s="29" t="s">
        <v>18</v>
      </c>
      <c r="F4715" s="29" t="s">
        <v>5735</v>
      </c>
      <c r="G4715" s="29" t="s">
        <v>19</v>
      </c>
      <c r="H4715" s="29" t="s">
        <v>6</v>
      </c>
      <c r="I4715" s="29" t="s">
        <v>24</v>
      </c>
    </row>
    <row r="4716" spans="1:9" ht="90" x14ac:dyDescent="0.25">
      <c r="A4716" s="24" t="s">
        <v>553</v>
      </c>
      <c r="B4716" s="29" t="s">
        <v>5729</v>
      </c>
      <c r="C4716" s="29" t="s">
        <v>480</v>
      </c>
      <c r="D4716" s="29" t="s">
        <v>36</v>
      </c>
      <c r="E4716" s="29" t="s">
        <v>18</v>
      </c>
      <c r="F4716" s="29" t="s">
        <v>5736</v>
      </c>
      <c r="G4716" s="29" t="s">
        <v>19</v>
      </c>
      <c r="H4716" s="29" t="s">
        <v>6</v>
      </c>
      <c r="I4716" s="29" t="s">
        <v>1816</v>
      </c>
    </row>
    <row r="4717" spans="1:9" ht="45" x14ac:dyDescent="0.25">
      <c r="A4717" s="24" t="s">
        <v>553</v>
      </c>
      <c r="B4717" s="29" t="s">
        <v>5729</v>
      </c>
      <c r="C4717" s="29" t="s">
        <v>480</v>
      </c>
      <c r="D4717" s="29" t="s">
        <v>36</v>
      </c>
      <c r="E4717" s="29" t="s">
        <v>18</v>
      </c>
      <c r="F4717" s="29" t="s">
        <v>5737</v>
      </c>
      <c r="G4717" s="29" t="s">
        <v>19</v>
      </c>
      <c r="H4717" s="29" t="s">
        <v>6</v>
      </c>
      <c r="I4717" s="29" t="s">
        <v>1816</v>
      </c>
    </row>
    <row r="4718" spans="1:9" ht="60" x14ac:dyDescent="0.25">
      <c r="A4718" s="24" t="s">
        <v>553</v>
      </c>
      <c r="B4718" s="29" t="s">
        <v>5729</v>
      </c>
      <c r="C4718" s="29" t="s">
        <v>480</v>
      </c>
      <c r="D4718" s="29" t="s">
        <v>36</v>
      </c>
      <c r="E4718" s="29" t="s">
        <v>18</v>
      </c>
      <c r="F4718" s="29" t="s">
        <v>5738</v>
      </c>
      <c r="G4718" s="29" t="s">
        <v>19</v>
      </c>
      <c r="H4718" s="29" t="s">
        <v>6</v>
      </c>
      <c r="I4718" s="29" t="s">
        <v>1816</v>
      </c>
    </row>
    <row r="4719" spans="1:9" ht="60" x14ac:dyDescent="0.25">
      <c r="A4719" s="24" t="s">
        <v>553</v>
      </c>
      <c r="B4719" s="29" t="s">
        <v>5729</v>
      </c>
      <c r="C4719" s="29" t="s">
        <v>480</v>
      </c>
      <c r="D4719" s="29" t="s">
        <v>36</v>
      </c>
      <c r="E4719" s="29" t="s">
        <v>18</v>
      </c>
      <c r="F4719" s="29" t="s">
        <v>5739</v>
      </c>
      <c r="G4719" s="29" t="s">
        <v>19</v>
      </c>
      <c r="H4719" s="29" t="s">
        <v>6</v>
      </c>
      <c r="I4719" s="29" t="s">
        <v>1816</v>
      </c>
    </row>
    <row r="4720" spans="1:9" ht="120" x14ac:dyDescent="0.25">
      <c r="A4720" s="24" t="s">
        <v>553</v>
      </c>
      <c r="B4720" s="29" t="s">
        <v>5729</v>
      </c>
      <c r="C4720" s="29" t="s">
        <v>480</v>
      </c>
      <c r="D4720" s="29" t="s">
        <v>36</v>
      </c>
      <c r="E4720" s="29" t="s">
        <v>18</v>
      </c>
      <c r="F4720" s="29" t="s">
        <v>5740</v>
      </c>
      <c r="G4720" s="29" t="s">
        <v>19</v>
      </c>
      <c r="H4720" s="29" t="s">
        <v>6</v>
      </c>
      <c r="I4720" s="29" t="s">
        <v>1816</v>
      </c>
    </row>
    <row r="4721" spans="1:9" ht="120" x14ac:dyDescent="0.25">
      <c r="A4721" s="24" t="s">
        <v>553</v>
      </c>
      <c r="B4721" s="29" t="s">
        <v>5729</v>
      </c>
      <c r="C4721" s="29" t="s">
        <v>480</v>
      </c>
      <c r="D4721" s="29" t="s">
        <v>36</v>
      </c>
      <c r="E4721" s="29" t="s">
        <v>18</v>
      </c>
      <c r="F4721" s="29" t="s">
        <v>5741</v>
      </c>
      <c r="G4721" s="29" t="s">
        <v>19</v>
      </c>
      <c r="H4721" s="29" t="s">
        <v>6</v>
      </c>
      <c r="I4721" s="29" t="s">
        <v>1816</v>
      </c>
    </row>
    <row r="4722" spans="1:9" ht="75" x14ac:dyDescent="0.25">
      <c r="A4722" s="24" t="s">
        <v>553</v>
      </c>
      <c r="B4722" s="29" t="s">
        <v>5729</v>
      </c>
      <c r="C4722" s="29" t="s">
        <v>373</v>
      </c>
      <c r="D4722" s="29" t="s">
        <v>866</v>
      </c>
      <c r="E4722" s="29" t="s">
        <v>18</v>
      </c>
      <c r="F4722" s="29" t="s">
        <v>5742</v>
      </c>
      <c r="G4722" s="29" t="s">
        <v>19</v>
      </c>
      <c r="H4722" s="29" t="s">
        <v>6</v>
      </c>
      <c r="I4722" s="29" t="s">
        <v>86</v>
      </c>
    </row>
    <row r="4723" spans="1:9" ht="60" x14ac:dyDescent="0.25">
      <c r="A4723" s="24" t="s">
        <v>553</v>
      </c>
      <c r="B4723" s="29" t="s">
        <v>5729</v>
      </c>
      <c r="C4723" s="29" t="s">
        <v>559</v>
      </c>
      <c r="D4723" s="29" t="s">
        <v>36</v>
      </c>
      <c r="E4723" s="29" t="s">
        <v>18</v>
      </c>
      <c r="F4723" s="29" t="s">
        <v>5743</v>
      </c>
      <c r="G4723" s="29" t="s">
        <v>19</v>
      </c>
      <c r="H4723" s="29" t="s">
        <v>6</v>
      </c>
      <c r="I4723" s="29" t="s">
        <v>24</v>
      </c>
    </row>
    <row r="4724" spans="1:9" ht="60" x14ac:dyDescent="0.25">
      <c r="A4724" s="24" t="s">
        <v>553</v>
      </c>
      <c r="B4724" s="29" t="s">
        <v>5729</v>
      </c>
      <c r="C4724" s="29" t="s">
        <v>559</v>
      </c>
      <c r="D4724" s="29" t="s">
        <v>36</v>
      </c>
      <c r="E4724" s="29" t="s">
        <v>18</v>
      </c>
      <c r="F4724" s="29" t="s">
        <v>5744</v>
      </c>
      <c r="G4724" s="29" t="s">
        <v>19</v>
      </c>
      <c r="H4724" s="29" t="s">
        <v>6</v>
      </c>
      <c r="I4724" s="29" t="s">
        <v>24</v>
      </c>
    </row>
    <row r="4725" spans="1:9" ht="30" x14ac:dyDescent="0.25">
      <c r="A4725" s="24" t="s">
        <v>553</v>
      </c>
      <c r="B4725" s="29" t="s">
        <v>5729</v>
      </c>
      <c r="C4725" s="29" t="s">
        <v>559</v>
      </c>
      <c r="D4725" s="29" t="s">
        <v>36</v>
      </c>
      <c r="E4725" s="29" t="s">
        <v>18</v>
      </c>
      <c r="F4725" s="29" t="s">
        <v>5745</v>
      </c>
      <c r="G4725" s="29" t="s">
        <v>19</v>
      </c>
      <c r="H4725" s="29" t="s">
        <v>6</v>
      </c>
      <c r="I4725" s="29" t="s">
        <v>24</v>
      </c>
    </row>
    <row r="4726" spans="1:9" ht="45" x14ac:dyDescent="0.25">
      <c r="A4726" s="24" t="s">
        <v>553</v>
      </c>
      <c r="B4726" s="29" t="s">
        <v>5729</v>
      </c>
      <c r="C4726" s="29" t="s">
        <v>559</v>
      </c>
      <c r="D4726" s="29" t="s">
        <v>36</v>
      </c>
      <c r="E4726" s="29" t="s">
        <v>18</v>
      </c>
      <c r="F4726" s="29" t="s">
        <v>5746</v>
      </c>
      <c r="G4726" s="29" t="s">
        <v>19</v>
      </c>
      <c r="H4726" s="29" t="s">
        <v>6</v>
      </c>
      <c r="I4726" s="29" t="s">
        <v>24</v>
      </c>
    </row>
    <row r="4727" spans="1:9" ht="165" x14ac:dyDescent="0.25">
      <c r="A4727" s="24" t="s">
        <v>553</v>
      </c>
      <c r="B4727" s="29" t="s">
        <v>5729</v>
      </c>
      <c r="C4727" s="29" t="s">
        <v>559</v>
      </c>
      <c r="D4727" s="29" t="s">
        <v>36</v>
      </c>
      <c r="E4727" s="29" t="s">
        <v>18</v>
      </c>
      <c r="F4727" s="29" t="s">
        <v>5747</v>
      </c>
      <c r="G4727" s="29" t="s">
        <v>19</v>
      </c>
      <c r="H4727" s="29" t="s">
        <v>6</v>
      </c>
      <c r="I4727" s="29" t="s">
        <v>24</v>
      </c>
    </row>
    <row r="4728" spans="1:9" ht="105" x14ac:dyDescent="0.25">
      <c r="A4728" s="24" t="s">
        <v>553</v>
      </c>
      <c r="B4728" s="29" t="s">
        <v>5729</v>
      </c>
      <c r="C4728" s="29" t="s">
        <v>559</v>
      </c>
      <c r="D4728" s="29" t="s">
        <v>36</v>
      </c>
      <c r="E4728" s="29" t="s">
        <v>18</v>
      </c>
      <c r="F4728" s="29" t="s">
        <v>5748</v>
      </c>
      <c r="G4728" s="29" t="s">
        <v>19</v>
      </c>
      <c r="H4728" s="29" t="s">
        <v>6</v>
      </c>
      <c r="I4728" s="29" t="s">
        <v>24</v>
      </c>
    </row>
    <row r="4729" spans="1:9" ht="60" x14ac:dyDescent="0.25">
      <c r="A4729" s="24" t="s">
        <v>553</v>
      </c>
      <c r="B4729" s="29" t="s">
        <v>5729</v>
      </c>
      <c r="C4729" s="29" t="s">
        <v>5749</v>
      </c>
      <c r="D4729" s="29" t="s">
        <v>36</v>
      </c>
      <c r="E4729" s="29" t="s">
        <v>18</v>
      </c>
      <c r="F4729" s="29" t="s">
        <v>5750</v>
      </c>
      <c r="G4729" s="29" t="s">
        <v>19</v>
      </c>
      <c r="H4729" s="29" t="s">
        <v>6</v>
      </c>
      <c r="I4729" s="29" t="s">
        <v>24</v>
      </c>
    </row>
    <row r="4730" spans="1:9" ht="60" x14ac:dyDescent="0.25">
      <c r="A4730" s="24" t="s">
        <v>553</v>
      </c>
      <c r="B4730" s="29" t="s">
        <v>5729</v>
      </c>
      <c r="C4730" s="29" t="s">
        <v>5749</v>
      </c>
      <c r="D4730" s="29" t="s">
        <v>36</v>
      </c>
      <c r="E4730" s="29" t="s">
        <v>18</v>
      </c>
      <c r="F4730" s="29" t="s">
        <v>5751</v>
      </c>
      <c r="G4730" s="29" t="s">
        <v>19</v>
      </c>
      <c r="H4730" s="29" t="s">
        <v>6</v>
      </c>
      <c r="I4730" s="29" t="s">
        <v>24</v>
      </c>
    </row>
    <row r="4731" spans="1:9" ht="60" x14ac:dyDescent="0.25">
      <c r="A4731" s="24" t="s">
        <v>553</v>
      </c>
      <c r="B4731" s="29" t="s">
        <v>5729</v>
      </c>
      <c r="C4731" s="29" t="s">
        <v>5749</v>
      </c>
      <c r="D4731" s="29" t="s">
        <v>36</v>
      </c>
      <c r="E4731" s="29" t="s">
        <v>18</v>
      </c>
      <c r="F4731" s="29" t="s">
        <v>5752</v>
      </c>
      <c r="G4731" s="29" t="s">
        <v>19</v>
      </c>
      <c r="H4731" s="29" t="s">
        <v>6</v>
      </c>
      <c r="I4731" s="29" t="s">
        <v>24</v>
      </c>
    </row>
    <row r="4732" spans="1:9" ht="60" x14ac:dyDescent="0.25">
      <c r="A4732" s="24" t="s">
        <v>553</v>
      </c>
      <c r="B4732" s="29" t="s">
        <v>5729</v>
      </c>
      <c r="C4732" s="29" t="s">
        <v>5749</v>
      </c>
      <c r="D4732" s="29" t="s">
        <v>36</v>
      </c>
      <c r="E4732" s="29" t="s">
        <v>18</v>
      </c>
      <c r="F4732" s="29" t="s">
        <v>5753</v>
      </c>
      <c r="G4732" s="29" t="s">
        <v>19</v>
      </c>
      <c r="H4732" s="29" t="s">
        <v>6</v>
      </c>
      <c r="I4732" s="29" t="s">
        <v>24</v>
      </c>
    </row>
    <row r="4733" spans="1:9" ht="120" x14ac:dyDescent="0.25">
      <c r="A4733" s="24" t="s">
        <v>553</v>
      </c>
      <c r="B4733" s="29" t="s">
        <v>5729</v>
      </c>
      <c r="C4733" s="29" t="s">
        <v>5749</v>
      </c>
      <c r="D4733" s="29" t="s">
        <v>36</v>
      </c>
      <c r="E4733" s="29" t="s">
        <v>18</v>
      </c>
      <c r="F4733" s="29" t="s">
        <v>5754</v>
      </c>
      <c r="G4733" s="29" t="s">
        <v>19</v>
      </c>
      <c r="H4733" s="29" t="s">
        <v>6</v>
      </c>
      <c r="I4733" s="29" t="s">
        <v>24</v>
      </c>
    </row>
    <row r="4734" spans="1:9" ht="75" x14ac:dyDescent="0.25">
      <c r="A4734" s="24" t="s">
        <v>553</v>
      </c>
      <c r="B4734" s="29" t="s">
        <v>5729</v>
      </c>
      <c r="C4734" s="29" t="s">
        <v>5749</v>
      </c>
      <c r="D4734" s="29" t="s">
        <v>36</v>
      </c>
      <c r="E4734" s="29" t="s">
        <v>18</v>
      </c>
      <c r="F4734" s="29" t="s">
        <v>5755</v>
      </c>
      <c r="G4734" s="29" t="s">
        <v>19</v>
      </c>
      <c r="H4734" s="29" t="s">
        <v>6</v>
      </c>
      <c r="I4734" s="29" t="s">
        <v>24</v>
      </c>
    </row>
    <row r="4735" spans="1:9" ht="60" x14ac:dyDescent="0.25">
      <c r="A4735" s="24" t="s">
        <v>553</v>
      </c>
      <c r="B4735" s="29" t="s">
        <v>5729</v>
      </c>
      <c r="C4735" s="29" t="s">
        <v>5749</v>
      </c>
      <c r="D4735" s="29" t="s">
        <v>36</v>
      </c>
      <c r="E4735" s="29" t="s">
        <v>18</v>
      </c>
      <c r="F4735" s="29" t="s">
        <v>5756</v>
      </c>
      <c r="G4735" s="29" t="s">
        <v>19</v>
      </c>
      <c r="H4735" s="29" t="s">
        <v>7</v>
      </c>
      <c r="I4735" s="29" t="s">
        <v>33</v>
      </c>
    </row>
    <row r="4736" spans="1:9" ht="180" x14ac:dyDescent="0.25">
      <c r="A4736" s="24" t="s">
        <v>553</v>
      </c>
      <c r="B4736" s="29" t="s">
        <v>5729</v>
      </c>
      <c r="C4736" s="29" t="s">
        <v>5749</v>
      </c>
      <c r="D4736" s="29" t="s">
        <v>36</v>
      </c>
      <c r="E4736" s="29" t="s">
        <v>18</v>
      </c>
      <c r="F4736" s="29" t="s">
        <v>5757</v>
      </c>
      <c r="G4736" s="29" t="s">
        <v>19</v>
      </c>
      <c r="H4736" s="29" t="s">
        <v>7</v>
      </c>
      <c r="I4736" s="29" t="s">
        <v>33</v>
      </c>
    </row>
    <row r="4737" spans="1:9" ht="150" x14ac:dyDescent="0.25">
      <c r="A4737" s="24" t="s">
        <v>553</v>
      </c>
      <c r="B4737" s="29" t="s">
        <v>5729</v>
      </c>
      <c r="C4737" s="29" t="s">
        <v>5749</v>
      </c>
      <c r="D4737" s="29" t="s">
        <v>36</v>
      </c>
      <c r="E4737" s="29" t="s">
        <v>18</v>
      </c>
      <c r="F4737" s="29" t="s">
        <v>5758</v>
      </c>
      <c r="G4737" s="29" t="s">
        <v>19</v>
      </c>
      <c r="H4737" s="29" t="s">
        <v>6</v>
      </c>
      <c r="I4737" s="29" t="s">
        <v>24</v>
      </c>
    </row>
    <row r="4738" spans="1:9" ht="120" x14ac:dyDescent="0.25">
      <c r="A4738" s="24" t="s">
        <v>553</v>
      </c>
      <c r="B4738" s="29" t="s">
        <v>5729</v>
      </c>
      <c r="C4738" s="29" t="s">
        <v>303</v>
      </c>
      <c r="D4738" s="29" t="s">
        <v>36</v>
      </c>
      <c r="E4738" s="29" t="s">
        <v>18</v>
      </c>
      <c r="F4738" s="29" t="s">
        <v>5357</v>
      </c>
      <c r="G4738" s="29" t="s">
        <v>19</v>
      </c>
      <c r="H4738" s="29" t="s">
        <v>6</v>
      </c>
      <c r="I4738" s="29" t="s">
        <v>287</v>
      </c>
    </row>
    <row r="4739" spans="1:9" ht="90" x14ac:dyDescent="0.25">
      <c r="A4739" s="24" t="s">
        <v>553</v>
      </c>
      <c r="B4739" s="29" t="s">
        <v>5729</v>
      </c>
      <c r="C4739" s="29" t="s">
        <v>303</v>
      </c>
      <c r="D4739" s="29" t="s">
        <v>36</v>
      </c>
      <c r="E4739" s="29" t="s">
        <v>18</v>
      </c>
      <c r="F4739" s="29" t="s">
        <v>5759</v>
      </c>
      <c r="G4739" s="29" t="s">
        <v>19</v>
      </c>
      <c r="H4739" s="29" t="s">
        <v>6</v>
      </c>
      <c r="I4739" s="29" t="s">
        <v>441</v>
      </c>
    </row>
    <row r="4740" spans="1:9" ht="45" x14ac:dyDescent="0.25">
      <c r="A4740" s="24" t="s">
        <v>553</v>
      </c>
      <c r="B4740" s="29" t="s">
        <v>5729</v>
      </c>
      <c r="C4740" s="29" t="s">
        <v>303</v>
      </c>
      <c r="D4740" s="29" t="s">
        <v>36</v>
      </c>
      <c r="E4740" s="29" t="s">
        <v>18</v>
      </c>
      <c r="F4740" s="29" t="s">
        <v>5760</v>
      </c>
      <c r="G4740" s="29" t="s">
        <v>19</v>
      </c>
      <c r="H4740" s="29" t="s">
        <v>6</v>
      </c>
      <c r="I4740" s="29" t="s">
        <v>86</v>
      </c>
    </row>
    <row r="4741" spans="1:9" ht="120" x14ac:dyDescent="0.25">
      <c r="A4741" s="24" t="s">
        <v>553</v>
      </c>
      <c r="B4741" s="29" t="s">
        <v>5729</v>
      </c>
      <c r="C4741" s="29" t="s">
        <v>303</v>
      </c>
      <c r="D4741" s="29" t="s">
        <v>36</v>
      </c>
      <c r="E4741" s="29" t="s">
        <v>18</v>
      </c>
      <c r="F4741" s="29" t="s">
        <v>5761</v>
      </c>
      <c r="G4741" s="29" t="s">
        <v>19</v>
      </c>
      <c r="H4741" s="29" t="s">
        <v>6</v>
      </c>
      <c r="I4741" s="29" t="s">
        <v>287</v>
      </c>
    </row>
    <row r="4742" spans="1:9" ht="270" x14ac:dyDescent="0.25">
      <c r="A4742" s="24" t="s">
        <v>553</v>
      </c>
      <c r="B4742" s="29" t="s">
        <v>5729</v>
      </c>
      <c r="C4742" s="29" t="s">
        <v>364</v>
      </c>
      <c r="D4742" s="29" t="s">
        <v>36</v>
      </c>
      <c r="E4742" s="29" t="s">
        <v>18</v>
      </c>
      <c r="F4742" s="29" t="s">
        <v>5762</v>
      </c>
      <c r="G4742" s="29" t="s">
        <v>19</v>
      </c>
      <c r="H4742" s="29" t="s">
        <v>6</v>
      </c>
      <c r="I4742" s="29" t="s">
        <v>37</v>
      </c>
    </row>
    <row r="4743" spans="1:9" ht="45" x14ac:dyDescent="0.25">
      <c r="A4743" s="24" t="s">
        <v>553</v>
      </c>
      <c r="B4743" s="29" t="s">
        <v>5729</v>
      </c>
      <c r="C4743" s="29" t="s">
        <v>364</v>
      </c>
      <c r="D4743" s="29" t="s">
        <v>36</v>
      </c>
      <c r="E4743" s="29" t="s">
        <v>18</v>
      </c>
      <c r="F4743" s="29" t="s">
        <v>5763</v>
      </c>
      <c r="G4743" s="29" t="s">
        <v>19</v>
      </c>
      <c r="H4743" s="29" t="s">
        <v>6</v>
      </c>
      <c r="I4743" s="29" t="s">
        <v>38</v>
      </c>
    </row>
    <row r="4744" spans="1:9" ht="45" x14ac:dyDescent="0.25">
      <c r="A4744" s="24" t="s">
        <v>553</v>
      </c>
      <c r="B4744" s="29" t="s">
        <v>5729</v>
      </c>
      <c r="C4744" s="29" t="s">
        <v>364</v>
      </c>
      <c r="D4744" s="29" t="s">
        <v>36</v>
      </c>
      <c r="E4744" s="29" t="s">
        <v>18</v>
      </c>
      <c r="F4744" s="29" t="s">
        <v>5764</v>
      </c>
      <c r="G4744" s="29" t="s">
        <v>19</v>
      </c>
      <c r="H4744" s="29" t="s">
        <v>6</v>
      </c>
      <c r="I4744" s="29" t="s">
        <v>86</v>
      </c>
    </row>
    <row r="4745" spans="1:9" ht="135" x14ac:dyDescent="0.25">
      <c r="A4745" s="24" t="s">
        <v>553</v>
      </c>
      <c r="B4745" s="29" t="s">
        <v>5729</v>
      </c>
      <c r="C4745" s="29" t="s">
        <v>364</v>
      </c>
      <c r="D4745" s="29" t="s">
        <v>36</v>
      </c>
      <c r="E4745" s="29" t="s">
        <v>18</v>
      </c>
      <c r="F4745" s="29" t="s">
        <v>5765</v>
      </c>
      <c r="G4745" s="29" t="s">
        <v>19</v>
      </c>
      <c r="H4745" s="29" t="s">
        <v>6</v>
      </c>
      <c r="I4745" s="29" t="s">
        <v>37</v>
      </c>
    </row>
    <row r="4746" spans="1:9" ht="135" x14ac:dyDescent="0.25">
      <c r="A4746" s="24" t="s">
        <v>553</v>
      </c>
      <c r="B4746" s="29" t="s">
        <v>5729</v>
      </c>
      <c r="C4746" s="29" t="s">
        <v>364</v>
      </c>
      <c r="D4746" s="29" t="s">
        <v>36</v>
      </c>
      <c r="E4746" s="29" t="s">
        <v>18</v>
      </c>
      <c r="F4746" s="29" t="s">
        <v>5766</v>
      </c>
      <c r="G4746" s="29" t="s">
        <v>19</v>
      </c>
      <c r="H4746" s="29" t="s">
        <v>6</v>
      </c>
      <c r="I4746" s="29" t="s">
        <v>37</v>
      </c>
    </row>
    <row r="4747" spans="1:9" ht="75" x14ac:dyDescent="0.25">
      <c r="A4747" s="24" t="s">
        <v>553</v>
      </c>
      <c r="B4747" s="29" t="s">
        <v>5729</v>
      </c>
      <c r="C4747" s="29" t="s">
        <v>485</v>
      </c>
      <c r="D4747" s="29" t="s">
        <v>36</v>
      </c>
      <c r="E4747" s="29" t="s">
        <v>18</v>
      </c>
      <c r="F4747" s="29" t="s">
        <v>5767</v>
      </c>
      <c r="G4747" s="29" t="s">
        <v>19</v>
      </c>
      <c r="H4747" s="29" t="s">
        <v>6</v>
      </c>
      <c r="I4747" s="29" t="s">
        <v>1467</v>
      </c>
    </row>
    <row r="4748" spans="1:9" ht="60" x14ac:dyDescent="0.25">
      <c r="A4748" s="24" t="s">
        <v>553</v>
      </c>
      <c r="B4748" s="29" t="s">
        <v>5729</v>
      </c>
      <c r="C4748" s="29" t="s">
        <v>485</v>
      </c>
      <c r="D4748" s="29" t="s">
        <v>36</v>
      </c>
      <c r="E4748" s="29" t="s">
        <v>18</v>
      </c>
      <c r="F4748" s="29" t="s">
        <v>5768</v>
      </c>
      <c r="G4748" s="29" t="s">
        <v>19</v>
      </c>
      <c r="H4748" s="29" t="s">
        <v>6</v>
      </c>
      <c r="I4748" s="29" t="s">
        <v>1467</v>
      </c>
    </row>
    <row r="4749" spans="1:9" ht="135" x14ac:dyDescent="0.25">
      <c r="A4749" s="24" t="s">
        <v>553</v>
      </c>
      <c r="B4749" s="29" t="s">
        <v>5729</v>
      </c>
      <c r="C4749" s="29" t="s">
        <v>485</v>
      </c>
      <c r="D4749" s="29" t="s">
        <v>36</v>
      </c>
      <c r="E4749" s="29" t="s">
        <v>18</v>
      </c>
      <c r="F4749" s="29" t="s">
        <v>5769</v>
      </c>
      <c r="G4749" s="29" t="s">
        <v>19</v>
      </c>
      <c r="H4749" s="29" t="s">
        <v>6</v>
      </c>
      <c r="I4749" s="29" t="s">
        <v>1467</v>
      </c>
    </row>
    <row r="4750" spans="1:9" ht="105" x14ac:dyDescent="0.25">
      <c r="A4750" s="24" t="s">
        <v>553</v>
      </c>
      <c r="B4750" s="29" t="s">
        <v>5729</v>
      </c>
      <c r="C4750" s="29" t="s">
        <v>485</v>
      </c>
      <c r="D4750" s="29" t="s">
        <v>36</v>
      </c>
      <c r="E4750" s="29" t="s">
        <v>18</v>
      </c>
      <c r="F4750" s="29" t="s">
        <v>5770</v>
      </c>
      <c r="G4750" s="29" t="s">
        <v>19</v>
      </c>
      <c r="H4750" s="29" t="s">
        <v>6</v>
      </c>
      <c r="I4750" s="29" t="s">
        <v>1467</v>
      </c>
    </row>
    <row r="4751" spans="1:9" ht="105" x14ac:dyDescent="0.25">
      <c r="A4751" s="24" t="s">
        <v>553</v>
      </c>
      <c r="B4751" s="29" t="s">
        <v>5729</v>
      </c>
      <c r="C4751" s="29" t="s">
        <v>485</v>
      </c>
      <c r="D4751" s="29" t="s">
        <v>36</v>
      </c>
      <c r="E4751" s="29" t="s">
        <v>18</v>
      </c>
      <c r="F4751" s="29" t="s">
        <v>5771</v>
      </c>
      <c r="G4751" s="29" t="s">
        <v>19</v>
      </c>
      <c r="H4751" s="29" t="s">
        <v>6</v>
      </c>
      <c r="I4751" s="29" t="s">
        <v>1467</v>
      </c>
    </row>
    <row r="4752" spans="1:9" ht="90" x14ac:dyDescent="0.25">
      <c r="A4752" s="24" t="s">
        <v>553</v>
      </c>
      <c r="B4752" s="29" t="s">
        <v>5729</v>
      </c>
      <c r="C4752" s="29" t="s">
        <v>485</v>
      </c>
      <c r="D4752" s="29" t="s">
        <v>36</v>
      </c>
      <c r="E4752" s="29" t="s">
        <v>18</v>
      </c>
      <c r="F4752" s="29" t="s">
        <v>5772</v>
      </c>
      <c r="G4752" s="29" t="s">
        <v>19</v>
      </c>
      <c r="H4752" s="29" t="s">
        <v>7</v>
      </c>
      <c r="I4752" s="29" t="s">
        <v>5773</v>
      </c>
    </row>
    <row r="4753" spans="1:9" ht="105" x14ac:dyDescent="0.25">
      <c r="A4753" s="24" t="s">
        <v>553</v>
      </c>
      <c r="B4753" s="29" t="s">
        <v>5729</v>
      </c>
      <c r="C4753" s="29" t="s">
        <v>485</v>
      </c>
      <c r="D4753" s="29" t="s">
        <v>36</v>
      </c>
      <c r="E4753" s="29" t="s">
        <v>18</v>
      </c>
      <c r="F4753" s="29" t="s">
        <v>5774</v>
      </c>
      <c r="G4753" s="29" t="s">
        <v>19</v>
      </c>
      <c r="H4753" s="29" t="s">
        <v>7</v>
      </c>
      <c r="I4753" s="29" t="s">
        <v>5775</v>
      </c>
    </row>
    <row r="4754" spans="1:9" ht="225" x14ac:dyDescent="0.25">
      <c r="A4754" s="24" t="s">
        <v>553</v>
      </c>
      <c r="B4754" s="29" t="s">
        <v>5729</v>
      </c>
      <c r="C4754" s="29" t="s">
        <v>485</v>
      </c>
      <c r="D4754" s="29" t="s">
        <v>36</v>
      </c>
      <c r="E4754" s="29" t="s">
        <v>18</v>
      </c>
      <c r="F4754" s="29" t="s">
        <v>5776</v>
      </c>
      <c r="G4754" s="29" t="s">
        <v>19</v>
      </c>
      <c r="H4754" s="29" t="s">
        <v>7</v>
      </c>
      <c r="I4754" s="29" t="s">
        <v>5777</v>
      </c>
    </row>
    <row r="4755" spans="1:9" ht="75" x14ac:dyDescent="0.25">
      <c r="A4755" s="24" t="s">
        <v>553</v>
      </c>
      <c r="B4755" s="29" t="s">
        <v>5729</v>
      </c>
      <c r="C4755" s="29" t="s">
        <v>434</v>
      </c>
      <c r="D4755" s="29" t="s">
        <v>112</v>
      </c>
      <c r="E4755" s="29" t="s">
        <v>18</v>
      </c>
      <c r="F4755" s="29" t="s">
        <v>5778</v>
      </c>
      <c r="G4755" s="29" t="s">
        <v>19</v>
      </c>
      <c r="H4755" s="29" t="s">
        <v>6</v>
      </c>
      <c r="I4755" s="29" t="s">
        <v>24</v>
      </c>
    </row>
    <row r="4756" spans="1:9" ht="75" x14ac:dyDescent="0.25">
      <c r="A4756" s="24" t="s">
        <v>553</v>
      </c>
      <c r="B4756" s="29" t="s">
        <v>5729</v>
      </c>
      <c r="C4756" s="29" t="s">
        <v>434</v>
      </c>
      <c r="D4756" s="29" t="s">
        <v>112</v>
      </c>
      <c r="E4756" s="29" t="s">
        <v>18</v>
      </c>
      <c r="F4756" s="29" t="s">
        <v>5779</v>
      </c>
      <c r="G4756" s="29" t="s">
        <v>19</v>
      </c>
      <c r="H4756" s="29" t="s">
        <v>6</v>
      </c>
      <c r="I4756" s="29" t="s">
        <v>24</v>
      </c>
    </row>
    <row r="4757" spans="1:9" ht="75" x14ac:dyDescent="0.25">
      <c r="A4757" s="24" t="s">
        <v>553</v>
      </c>
      <c r="B4757" s="29" t="s">
        <v>5729</v>
      </c>
      <c r="C4757" s="29" t="s">
        <v>434</v>
      </c>
      <c r="D4757" s="29" t="s">
        <v>112</v>
      </c>
      <c r="E4757" s="29" t="s">
        <v>18</v>
      </c>
      <c r="F4757" s="29" t="s">
        <v>5780</v>
      </c>
      <c r="G4757" s="29" t="s">
        <v>19</v>
      </c>
      <c r="H4757" s="29" t="s">
        <v>7</v>
      </c>
      <c r="I4757" s="29" t="s">
        <v>23</v>
      </c>
    </row>
    <row r="4758" spans="1:9" ht="270" x14ac:dyDescent="0.25">
      <c r="A4758" s="24" t="s">
        <v>553</v>
      </c>
      <c r="B4758" s="29" t="s">
        <v>5729</v>
      </c>
      <c r="C4758" s="29" t="s">
        <v>434</v>
      </c>
      <c r="D4758" s="29" t="s">
        <v>112</v>
      </c>
      <c r="E4758" s="29" t="s">
        <v>18</v>
      </c>
      <c r="F4758" s="29" t="s">
        <v>5781</v>
      </c>
      <c r="G4758" s="29" t="s">
        <v>19</v>
      </c>
      <c r="H4758" s="29" t="s">
        <v>7</v>
      </c>
      <c r="I4758" s="29" t="s">
        <v>23</v>
      </c>
    </row>
    <row r="4759" spans="1:9" ht="255" x14ac:dyDescent="0.25">
      <c r="A4759" s="24" t="s">
        <v>553</v>
      </c>
      <c r="B4759" s="29" t="s">
        <v>5729</v>
      </c>
      <c r="C4759" s="29" t="s">
        <v>434</v>
      </c>
      <c r="D4759" s="29" t="s">
        <v>112</v>
      </c>
      <c r="E4759" s="29" t="s">
        <v>18</v>
      </c>
      <c r="F4759" s="29" t="s">
        <v>5782</v>
      </c>
      <c r="G4759" s="29" t="s">
        <v>19</v>
      </c>
      <c r="H4759" s="29" t="s">
        <v>7</v>
      </c>
      <c r="I4759" s="29" t="s">
        <v>23</v>
      </c>
    </row>
    <row r="4760" spans="1:9" ht="270" x14ac:dyDescent="0.25">
      <c r="A4760" s="24" t="s">
        <v>553</v>
      </c>
      <c r="B4760" s="29" t="s">
        <v>5729</v>
      </c>
      <c r="C4760" s="29" t="s">
        <v>434</v>
      </c>
      <c r="D4760" s="29" t="s">
        <v>112</v>
      </c>
      <c r="E4760" s="29" t="s">
        <v>18</v>
      </c>
      <c r="F4760" s="29" t="s">
        <v>5783</v>
      </c>
      <c r="G4760" s="29" t="s">
        <v>19</v>
      </c>
      <c r="H4760" s="29" t="s">
        <v>6</v>
      </c>
      <c r="I4760" s="29" t="s">
        <v>24</v>
      </c>
    </row>
    <row r="4761" spans="1:9" ht="210" x14ac:dyDescent="0.25">
      <c r="A4761" s="24" t="s">
        <v>553</v>
      </c>
      <c r="B4761" s="29" t="s">
        <v>5729</v>
      </c>
      <c r="C4761" s="29" t="s">
        <v>434</v>
      </c>
      <c r="D4761" s="29" t="s">
        <v>112</v>
      </c>
      <c r="E4761" s="29" t="s">
        <v>18</v>
      </c>
      <c r="F4761" s="29" t="s">
        <v>5784</v>
      </c>
      <c r="G4761" s="29" t="s">
        <v>19</v>
      </c>
      <c r="H4761" s="29" t="s">
        <v>6</v>
      </c>
      <c r="I4761" s="29" t="s">
        <v>24</v>
      </c>
    </row>
    <row r="4762" spans="1:9" ht="105" x14ac:dyDescent="0.25">
      <c r="A4762" s="24" t="s">
        <v>553</v>
      </c>
      <c r="B4762" s="29" t="s">
        <v>5729</v>
      </c>
      <c r="C4762" s="29" t="s">
        <v>434</v>
      </c>
      <c r="D4762" s="29" t="s">
        <v>112</v>
      </c>
      <c r="E4762" s="29" t="s">
        <v>18</v>
      </c>
      <c r="F4762" s="29" t="s">
        <v>5785</v>
      </c>
      <c r="G4762" s="29" t="s">
        <v>19</v>
      </c>
      <c r="H4762" s="29" t="s">
        <v>7</v>
      </c>
      <c r="I4762" s="29" t="s">
        <v>23</v>
      </c>
    </row>
    <row r="4763" spans="1:9" ht="105" x14ac:dyDescent="0.25">
      <c r="A4763" s="24" t="s">
        <v>553</v>
      </c>
      <c r="B4763" s="29" t="s">
        <v>5729</v>
      </c>
      <c r="C4763" s="29" t="s">
        <v>434</v>
      </c>
      <c r="D4763" s="29" t="s">
        <v>112</v>
      </c>
      <c r="E4763" s="29" t="s">
        <v>18</v>
      </c>
      <c r="F4763" s="29" t="s">
        <v>5786</v>
      </c>
      <c r="G4763" s="29" t="s">
        <v>19</v>
      </c>
      <c r="H4763" s="29" t="s">
        <v>7</v>
      </c>
      <c r="I4763" s="29" t="s">
        <v>23</v>
      </c>
    </row>
    <row r="4764" spans="1:9" ht="105" x14ac:dyDescent="0.25">
      <c r="A4764" s="24" t="s">
        <v>553</v>
      </c>
      <c r="B4764" s="29" t="s">
        <v>5729</v>
      </c>
      <c r="C4764" s="29" t="s">
        <v>434</v>
      </c>
      <c r="D4764" s="29" t="s">
        <v>112</v>
      </c>
      <c r="E4764" s="29" t="s">
        <v>18</v>
      </c>
      <c r="F4764" s="29" t="s">
        <v>5787</v>
      </c>
      <c r="G4764" s="29" t="s">
        <v>19</v>
      </c>
      <c r="H4764" s="29" t="s">
        <v>7</v>
      </c>
      <c r="I4764" s="29" t="s">
        <v>23</v>
      </c>
    </row>
    <row r="4765" spans="1:9" ht="105" x14ac:dyDescent="0.25">
      <c r="A4765" s="24" t="s">
        <v>553</v>
      </c>
      <c r="B4765" s="29" t="s">
        <v>5729</v>
      </c>
      <c r="C4765" s="29" t="s">
        <v>434</v>
      </c>
      <c r="D4765" s="29" t="s">
        <v>112</v>
      </c>
      <c r="E4765" s="29" t="s">
        <v>18</v>
      </c>
      <c r="F4765" s="29" t="s">
        <v>5788</v>
      </c>
      <c r="G4765" s="29" t="s">
        <v>19</v>
      </c>
      <c r="H4765" s="29" t="s">
        <v>7</v>
      </c>
      <c r="I4765" s="29" t="s">
        <v>23</v>
      </c>
    </row>
    <row r="4766" spans="1:9" ht="75" x14ac:dyDescent="0.25">
      <c r="A4766" s="24" t="s">
        <v>553</v>
      </c>
      <c r="B4766" s="29" t="s">
        <v>5729</v>
      </c>
      <c r="C4766" s="29" t="s">
        <v>109</v>
      </c>
      <c r="D4766" s="29" t="s">
        <v>866</v>
      </c>
      <c r="E4766" s="29" t="s">
        <v>18</v>
      </c>
      <c r="F4766" s="29" t="s">
        <v>5789</v>
      </c>
      <c r="G4766" s="29" t="s">
        <v>19</v>
      </c>
      <c r="H4766" s="29" t="s">
        <v>6</v>
      </c>
      <c r="I4766" s="29" t="s">
        <v>26</v>
      </c>
    </row>
    <row r="4767" spans="1:9" ht="105" x14ac:dyDescent="0.25">
      <c r="A4767" s="24" t="s">
        <v>553</v>
      </c>
      <c r="B4767" s="29" t="s">
        <v>5729</v>
      </c>
      <c r="C4767" s="29" t="s">
        <v>109</v>
      </c>
      <c r="D4767" s="29" t="s">
        <v>866</v>
      </c>
      <c r="E4767" s="29" t="s">
        <v>18</v>
      </c>
      <c r="F4767" s="29" t="s">
        <v>5790</v>
      </c>
      <c r="G4767" s="29" t="s">
        <v>19</v>
      </c>
      <c r="H4767" s="29" t="s">
        <v>6</v>
      </c>
      <c r="I4767" s="29" t="s">
        <v>48</v>
      </c>
    </row>
    <row r="4768" spans="1:9" ht="225" x14ac:dyDescent="0.25">
      <c r="A4768" s="24" t="s">
        <v>553</v>
      </c>
      <c r="B4768" s="29" t="s">
        <v>5729</v>
      </c>
      <c r="C4768" s="29" t="s">
        <v>109</v>
      </c>
      <c r="D4768" s="29" t="s">
        <v>866</v>
      </c>
      <c r="E4768" s="29" t="s">
        <v>18</v>
      </c>
      <c r="F4768" s="29" t="s">
        <v>5791</v>
      </c>
      <c r="G4768" s="29" t="s">
        <v>19</v>
      </c>
      <c r="H4768" s="29" t="s">
        <v>6</v>
      </c>
      <c r="I4768" s="29" t="s">
        <v>116</v>
      </c>
    </row>
    <row r="4769" spans="1:9" ht="60" x14ac:dyDescent="0.25">
      <c r="A4769" s="24" t="s">
        <v>553</v>
      </c>
      <c r="B4769" s="29" t="s">
        <v>5729</v>
      </c>
      <c r="C4769" s="29" t="s">
        <v>331</v>
      </c>
      <c r="D4769" s="29" t="s">
        <v>36</v>
      </c>
      <c r="E4769" s="29" t="s">
        <v>18</v>
      </c>
      <c r="F4769" s="29" t="s">
        <v>5792</v>
      </c>
      <c r="G4769" s="29" t="s">
        <v>19</v>
      </c>
      <c r="H4769" s="29" t="s">
        <v>6</v>
      </c>
      <c r="I4769" s="29" t="s">
        <v>37</v>
      </c>
    </row>
    <row r="4770" spans="1:9" ht="45" x14ac:dyDescent="0.25">
      <c r="A4770" s="24" t="s">
        <v>553</v>
      </c>
      <c r="B4770" s="29" t="s">
        <v>5729</v>
      </c>
      <c r="C4770" s="29" t="s">
        <v>331</v>
      </c>
      <c r="D4770" s="29" t="s">
        <v>36</v>
      </c>
      <c r="E4770" s="29" t="s">
        <v>18</v>
      </c>
      <c r="F4770" s="29" t="s">
        <v>5793</v>
      </c>
      <c r="G4770" s="29" t="s">
        <v>19</v>
      </c>
      <c r="H4770" s="29" t="s">
        <v>6</v>
      </c>
      <c r="I4770" s="29" t="s">
        <v>38</v>
      </c>
    </row>
    <row r="4771" spans="1:9" ht="45" x14ac:dyDescent="0.25">
      <c r="A4771" s="24" t="s">
        <v>553</v>
      </c>
      <c r="B4771" s="29" t="s">
        <v>5729</v>
      </c>
      <c r="C4771" s="29" t="s">
        <v>331</v>
      </c>
      <c r="D4771" s="29" t="s">
        <v>36</v>
      </c>
      <c r="E4771" s="29" t="s">
        <v>18</v>
      </c>
      <c r="F4771" s="29" t="s">
        <v>5794</v>
      </c>
      <c r="G4771" s="29" t="s">
        <v>19</v>
      </c>
      <c r="H4771" s="29" t="s">
        <v>6</v>
      </c>
      <c r="I4771" s="29" t="s">
        <v>86</v>
      </c>
    </row>
    <row r="4772" spans="1:9" ht="120" x14ac:dyDescent="0.25">
      <c r="A4772" s="24" t="s">
        <v>553</v>
      </c>
      <c r="B4772" s="29" t="s">
        <v>5729</v>
      </c>
      <c r="C4772" s="29" t="s">
        <v>331</v>
      </c>
      <c r="D4772" s="29" t="s">
        <v>36</v>
      </c>
      <c r="E4772" s="29" t="s">
        <v>18</v>
      </c>
      <c r="F4772" s="29" t="s">
        <v>5795</v>
      </c>
      <c r="G4772" s="29" t="s">
        <v>19</v>
      </c>
      <c r="H4772" s="29" t="s">
        <v>6</v>
      </c>
      <c r="I4772" s="29" t="s">
        <v>5796</v>
      </c>
    </row>
    <row r="4773" spans="1:9" ht="120" x14ac:dyDescent="0.25">
      <c r="A4773" s="24" t="s">
        <v>553</v>
      </c>
      <c r="B4773" s="29" t="s">
        <v>5729</v>
      </c>
      <c r="C4773" s="29" t="s">
        <v>331</v>
      </c>
      <c r="D4773" s="29" t="s">
        <v>36</v>
      </c>
      <c r="E4773" s="29" t="s">
        <v>18</v>
      </c>
      <c r="F4773" s="29" t="s">
        <v>5797</v>
      </c>
      <c r="G4773" s="29" t="s">
        <v>19</v>
      </c>
      <c r="H4773" s="29" t="s">
        <v>6</v>
      </c>
      <c r="I4773" s="29" t="s">
        <v>29</v>
      </c>
    </row>
    <row r="4774" spans="1:9" ht="120" x14ac:dyDescent="0.25">
      <c r="A4774" s="24" t="s">
        <v>553</v>
      </c>
      <c r="B4774" s="29" t="s">
        <v>5729</v>
      </c>
      <c r="C4774" s="29" t="s">
        <v>331</v>
      </c>
      <c r="D4774" s="29" t="s">
        <v>36</v>
      </c>
      <c r="E4774" s="29" t="s">
        <v>18</v>
      </c>
      <c r="F4774" s="29" t="s">
        <v>5798</v>
      </c>
      <c r="G4774" s="29" t="s">
        <v>19</v>
      </c>
      <c r="H4774" s="29" t="s">
        <v>6</v>
      </c>
      <c r="I4774" s="29" t="s">
        <v>29</v>
      </c>
    </row>
    <row r="4775" spans="1:9" ht="135" x14ac:dyDescent="0.25">
      <c r="A4775" s="24" t="s">
        <v>553</v>
      </c>
      <c r="B4775" s="29" t="s">
        <v>5729</v>
      </c>
      <c r="C4775" s="29" t="s">
        <v>331</v>
      </c>
      <c r="D4775" s="29" t="s">
        <v>36</v>
      </c>
      <c r="E4775" s="29" t="s">
        <v>18</v>
      </c>
      <c r="F4775" s="29" t="s">
        <v>5799</v>
      </c>
      <c r="G4775" s="29" t="s">
        <v>19</v>
      </c>
      <c r="H4775" s="29" t="s">
        <v>6</v>
      </c>
      <c r="I4775" s="29" t="s">
        <v>29</v>
      </c>
    </row>
    <row r="4776" spans="1:9" ht="75" x14ac:dyDescent="0.25">
      <c r="A4776" s="24" t="s">
        <v>553</v>
      </c>
      <c r="B4776" s="29" t="s">
        <v>5729</v>
      </c>
      <c r="C4776" s="29" t="s">
        <v>1395</v>
      </c>
      <c r="D4776" s="29" t="s">
        <v>36</v>
      </c>
      <c r="E4776" s="29" t="s">
        <v>18</v>
      </c>
      <c r="F4776" s="29" t="s">
        <v>5800</v>
      </c>
      <c r="G4776" s="29" t="s">
        <v>19</v>
      </c>
      <c r="H4776" s="29" t="s">
        <v>6</v>
      </c>
      <c r="I4776" s="29" t="s">
        <v>37</v>
      </c>
    </row>
    <row r="4777" spans="1:9" ht="60" x14ac:dyDescent="0.25">
      <c r="A4777" s="24" t="s">
        <v>553</v>
      </c>
      <c r="B4777" s="29" t="s">
        <v>5729</v>
      </c>
      <c r="C4777" s="29" t="s">
        <v>1395</v>
      </c>
      <c r="D4777" s="29" t="s">
        <v>36</v>
      </c>
      <c r="E4777" s="29" t="s">
        <v>18</v>
      </c>
      <c r="F4777" s="29" t="s">
        <v>5801</v>
      </c>
      <c r="G4777" s="29" t="s">
        <v>19</v>
      </c>
      <c r="H4777" s="29" t="s">
        <v>6</v>
      </c>
      <c r="I4777" s="29" t="s">
        <v>37</v>
      </c>
    </row>
    <row r="4778" spans="1:9" ht="45" x14ac:dyDescent="0.25">
      <c r="A4778" s="24" t="s">
        <v>553</v>
      </c>
      <c r="B4778" s="29" t="s">
        <v>5729</v>
      </c>
      <c r="C4778" s="29" t="s">
        <v>1395</v>
      </c>
      <c r="D4778" s="29" t="s">
        <v>36</v>
      </c>
      <c r="E4778" s="29" t="s">
        <v>18</v>
      </c>
      <c r="F4778" s="29" t="s">
        <v>5802</v>
      </c>
      <c r="G4778" s="29" t="s">
        <v>19</v>
      </c>
      <c r="H4778" s="29" t="s">
        <v>6</v>
      </c>
      <c r="I4778" s="29" t="s">
        <v>233</v>
      </c>
    </row>
    <row r="4779" spans="1:9" ht="105" x14ac:dyDescent="0.25">
      <c r="A4779" s="24" t="s">
        <v>553</v>
      </c>
      <c r="B4779" s="29" t="s">
        <v>5729</v>
      </c>
      <c r="C4779" s="29" t="s">
        <v>1395</v>
      </c>
      <c r="D4779" s="29" t="s">
        <v>36</v>
      </c>
      <c r="E4779" s="29" t="s">
        <v>18</v>
      </c>
      <c r="F4779" s="29" t="s">
        <v>5803</v>
      </c>
      <c r="G4779" s="29" t="s">
        <v>19</v>
      </c>
      <c r="H4779" s="29" t="s">
        <v>6</v>
      </c>
      <c r="I4779" s="29" t="s">
        <v>37</v>
      </c>
    </row>
    <row r="4780" spans="1:9" ht="60" x14ac:dyDescent="0.25">
      <c r="A4780" s="24" t="s">
        <v>553</v>
      </c>
      <c r="B4780" s="29" t="s">
        <v>5729</v>
      </c>
      <c r="C4780" s="29" t="s">
        <v>1395</v>
      </c>
      <c r="D4780" s="29" t="s">
        <v>36</v>
      </c>
      <c r="E4780" s="29" t="s">
        <v>18</v>
      </c>
      <c r="F4780" s="29" t="s">
        <v>5804</v>
      </c>
      <c r="G4780" s="29" t="s">
        <v>19</v>
      </c>
      <c r="H4780" s="29" t="s">
        <v>6</v>
      </c>
      <c r="I4780" s="29" t="s">
        <v>47</v>
      </c>
    </row>
    <row r="4781" spans="1:9" ht="60" x14ac:dyDescent="0.25">
      <c r="A4781" s="24" t="s">
        <v>553</v>
      </c>
      <c r="B4781" s="29" t="s">
        <v>5729</v>
      </c>
      <c r="C4781" s="29" t="s">
        <v>1395</v>
      </c>
      <c r="D4781" s="29" t="s">
        <v>36</v>
      </c>
      <c r="E4781" s="29" t="s">
        <v>18</v>
      </c>
      <c r="F4781" s="29" t="s">
        <v>5805</v>
      </c>
      <c r="G4781" s="29" t="s">
        <v>19</v>
      </c>
      <c r="H4781" s="29" t="s">
        <v>6</v>
      </c>
      <c r="I4781" s="29" t="s">
        <v>358</v>
      </c>
    </row>
    <row r="4782" spans="1:9" ht="90" x14ac:dyDescent="0.25">
      <c r="A4782" s="24" t="s">
        <v>553</v>
      </c>
      <c r="B4782" s="29" t="s">
        <v>5729</v>
      </c>
      <c r="C4782" s="29" t="s">
        <v>1395</v>
      </c>
      <c r="D4782" s="29" t="s">
        <v>36</v>
      </c>
      <c r="E4782" s="29" t="s">
        <v>18</v>
      </c>
      <c r="F4782" s="29" t="s">
        <v>5806</v>
      </c>
      <c r="G4782" s="29" t="s">
        <v>19</v>
      </c>
      <c r="H4782" s="29" t="s">
        <v>6</v>
      </c>
      <c r="I4782" s="29" t="s">
        <v>358</v>
      </c>
    </row>
    <row r="4783" spans="1:9" ht="75" x14ac:dyDescent="0.25">
      <c r="A4783" s="24" t="s">
        <v>553</v>
      </c>
      <c r="B4783" s="29" t="s">
        <v>5729</v>
      </c>
      <c r="C4783" s="29" t="s">
        <v>74</v>
      </c>
      <c r="D4783" s="29" t="s">
        <v>866</v>
      </c>
      <c r="E4783" s="29" t="s">
        <v>18</v>
      </c>
      <c r="F4783" s="29" t="s">
        <v>5807</v>
      </c>
      <c r="G4783" s="29" t="s">
        <v>19</v>
      </c>
      <c r="H4783" s="29" t="s">
        <v>6</v>
      </c>
      <c r="I4783" s="29" t="s">
        <v>24</v>
      </c>
    </row>
    <row r="4784" spans="1:9" ht="45" x14ac:dyDescent="0.25">
      <c r="A4784" s="24" t="s">
        <v>553</v>
      </c>
      <c r="B4784" s="29" t="s">
        <v>5729</v>
      </c>
      <c r="C4784" s="29" t="s">
        <v>74</v>
      </c>
      <c r="D4784" s="29" t="s">
        <v>866</v>
      </c>
      <c r="E4784" s="29" t="s">
        <v>18</v>
      </c>
      <c r="F4784" s="29" t="s">
        <v>5808</v>
      </c>
      <c r="G4784" s="29" t="s">
        <v>19</v>
      </c>
      <c r="H4784" s="29" t="s">
        <v>6</v>
      </c>
      <c r="I4784" s="29" t="s">
        <v>24</v>
      </c>
    </row>
    <row r="4785" spans="1:9" ht="60" x14ac:dyDescent="0.25">
      <c r="A4785" s="24" t="s">
        <v>553</v>
      </c>
      <c r="B4785" s="29" t="s">
        <v>5729</v>
      </c>
      <c r="C4785" s="29" t="s">
        <v>74</v>
      </c>
      <c r="D4785" s="29" t="s">
        <v>866</v>
      </c>
      <c r="E4785" s="29" t="s">
        <v>18</v>
      </c>
      <c r="F4785" s="29" t="s">
        <v>5809</v>
      </c>
      <c r="G4785" s="29" t="s">
        <v>19</v>
      </c>
      <c r="H4785" s="29" t="s">
        <v>7</v>
      </c>
      <c r="I4785" s="29" t="s">
        <v>23</v>
      </c>
    </row>
    <row r="4786" spans="1:9" ht="225" x14ac:dyDescent="0.25">
      <c r="A4786" s="24" t="s">
        <v>553</v>
      </c>
      <c r="B4786" s="29" t="s">
        <v>5729</v>
      </c>
      <c r="C4786" s="29" t="s">
        <v>5810</v>
      </c>
      <c r="D4786" s="29" t="s">
        <v>36</v>
      </c>
      <c r="E4786" s="29" t="s">
        <v>18</v>
      </c>
      <c r="F4786" s="29" t="s">
        <v>5811</v>
      </c>
      <c r="G4786" s="29" t="s">
        <v>19</v>
      </c>
      <c r="H4786" s="29" t="s">
        <v>6</v>
      </c>
      <c r="I4786" s="29" t="s">
        <v>24</v>
      </c>
    </row>
    <row r="4787" spans="1:9" ht="60" x14ac:dyDescent="0.25">
      <c r="A4787" s="24" t="s">
        <v>553</v>
      </c>
      <c r="B4787" s="29" t="s">
        <v>5729</v>
      </c>
      <c r="C4787" s="29" t="s">
        <v>5810</v>
      </c>
      <c r="D4787" s="29" t="s">
        <v>36</v>
      </c>
      <c r="E4787" s="29" t="s">
        <v>18</v>
      </c>
      <c r="F4787" s="29" t="s">
        <v>5812</v>
      </c>
      <c r="G4787" s="29" t="s">
        <v>19</v>
      </c>
      <c r="H4787" s="29" t="s">
        <v>6</v>
      </c>
      <c r="I4787" s="29" t="s">
        <v>24</v>
      </c>
    </row>
    <row r="4788" spans="1:9" ht="45" x14ac:dyDescent="0.25">
      <c r="A4788" s="24" t="s">
        <v>553</v>
      </c>
      <c r="B4788" s="29" t="s">
        <v>5729</v>
      </c>
      <c r="C4788" s="29" t="s">
        <v>5810</v>
      </c>
      <c r="D4788" s="29" t="s">
        <v>36</v>
      </c>
      <c r="E4788" s="29" t="s">
        <v>18</v>
      </c>
      <c r="F4788" s="29" t="s">
        <v>5813</v>
      </c>
      <c r="G4788" s="29" t="s">
        <v>19</v>
      </c>
      <c r="H4788" s="29" t="s">
        <v>6</v>
      </c>
      <c r="I4788" s="29" t="s">
        <v>24</v>
      </c>
    </row>
    <row r="4789" spans="1:9" ht="45" x14ac:dyDescent="0.25">
      <c r="A4789" s="24" t="s">
        <v>553</v>
      </c>
      <c r="B4789" s="29" t="s">
        <v>5729</v>
      </c>
      <c r="C4789" s="29" t="s">
        <v>5810</v>
      </c>
      <c r="D4789" s="29" t="s">
        <v>36</v>
      </c>
      <c r="E4789" s="29" t="s">
        <v>18</v>
      </c>
      <c r="F4789" s="29" t="s">
        <v>5814</v>
      </c>
      <c r="G4789" s="29" t="s">
        <v>19</v>
      </c>
      <c r="H4789" s="29" t="s">
        <v>6</v>
      </c>
      <c r="I4789" s="29" t="s">
        <v>24</v>
      </c>
    </row>
    <row r="4790" spans="1:9" ht="165" x14ac:dyDescent="0.25">
      <c r="A4790" s="24" t="s">
        <v>553</v>
      </c>
      <c r="B4790" s="29" t="s">
        <v>5729</v>
      </c>
      <c r="C4790" s="29" t="s">
        <v>5810</v>
      </c>
      <c r="D4790" s="29" t="s">
        <v>36</v>
      </c>
      <c r="E4790" s="29" t="s">
        <v>18</v>
      </c>
      <c r="F4790" s="29" t="s">
        <v>5815</v>
      </c>
      <c r="G4790" s="29" t="s">
        <v>19</v>
      </c>
      <c r="H4790" s="29" t="s">
        <v>7</v>
      </c>
      <c r="I4790" s="29" t="s">
        <v>23</v>
      </c>
    </row>
    <row r="4791" spans="1:9" ht="135" x14ac:dyDescent="0.25">
      <c r="A4791" s="24" t="s">
        <v>553</v>
      </c>
      <c r="B4791" s="29" t="s">
        <v>5729</v>
      </c>
      <c r="C4791" s="29" t="s">
        <v>5810</v>
      </c>
      <c r="D4791" s="29" t="s">
        <v>36</v>
      </c>
      <c r="E4791" s="29" t="s">
        <v>18</v>
      </c>
      <c r="F4791" s="29" t="s">
        <v>5816</v>
      </c>
      <c r="G4791" s="29" t="s">
        <v>19</v>
      </c>
      <c r="H4791" s="29" t="s">
        <v>6</v>
      </c>
      <c r="I4791" s="29" t="s">
        <v>24</v>
      </c>
    </row>
    <row r="4792" spans="1:9" ht="135" x14ac:dyDescent="0.25">
      <c r="A4792" s="24" t="s">
        <v>553</v>
      </c>
      <c r="B4792" s="29" t="s">
        <v>5729</v>
      </c>
      <c r="C4792" s="29" t="s">
        <v>5810</v>
      </c>
      <c r="D4792" s="29" t="s">
        <v>36</v>
      </c>
      <c r="E4792" s="29" t="s">
        <v>18</v>
      </c>
      <c r="F4792" s="29" t="s">
        <v>5817</v>
      </c>
      <c r="G4792" s="29" t="s">
        <v>19</v>
      </c>
      <c r="H4792" s="29" t="s">
        <v>6</v>
      </c>
      <c r="I4792" s="29" t="s">
        <v>24</v>
      </c>
    </row>
    <row r="4793" spans="1:9" ht="75" x14ac:dyDescent="0.25">
      <c r="A4793" s="24" t="s">
        <v>553</v>
      </c>
      <c r="B4793" s="29" t="s">
        <v>5729</v>
      </c>
      <c r="C4793" s="29" t="s">
        <v>5810</v>
      </c>
      <c r="D4793" s="29" t="s">
        <v>36</v>
      </c>
      <c r="E4793" s="29" t="s">
        <v>18</v>
      </c>
      <c r="F4793" s="29" t="s">
        <v>5818</v>
      </c>
      <c r="G4793" s="29" t="s">
        <v>19</v>
      </c>
      <c r="H4793" s="29" t="s">
        <v>7</v>
      </c>
      <c r="I4793" s="29" t="s">
        <v>23</v>
      </c>
    </row>
    <row r="4794" spans="1:9" ht="75" x14ac:dyDescent="0.25">
      <c r="A4794" s="24" t="s">
        <v>553</v>
      </c>
      <c r="B4794" s="29" t="s">
        <v>5729</v>
      </c>
      <c r="C4794" s="29" t="s">
        <v>5810</v>
      </c>
      <c r="D4794" s="29" t="s">
        <v>36</v>
      </c>
      <c r="E4794" s="29" t="s">
        <v>18</v>
      </c>
      <c r="F4794" s="29" t="s">
        <v>5819</v>
      </c>
      <c r="G4794" s="29" t="s">
        <v>19</v>
      </c>
      <c r="H4794" s="29" t="s">
        <v>7</v>
      </c>
      <c r="I4794" s="29" t="s">
        <v>23</v>
      </c>
    </row>
    <row r="4795" spans="1:9" ht="75" x14ac:dyDescent="0.25">
      <c r="A4795" s="24" t="s">
        <v>553</v>
      </c>
      <c r="B4795" s="29" t="s">
        <v>5729</v>
      </c>
      <c r="C4795" s="29" t="s">
        <v>5810</v>
      </c>
      <c r="D4795" s="29" t="s">
        <v>36</v>
      </c>
      <c r="E4795" s="29" t="s">
        <v>18</v>
      </c>
      <c r="F4795" s="29" t="s">
        <v>5820</v>
      </c>
      <c r="G4795" s="29" t="s">
        <v>19</v>
      </c>
      <c r="H4795" s="29" t="s">
        <v>6</v>
      </c>
      <c r="I4795" s="29" t="s">
        <v>24</v>
      </c>
    </row>
    <row r="4796" spans="1:9" ht="60" x14ac:dyDescent="0.25">
      <c r="A4796" s="24" t="s">
        <v>553</v>
      </c>
      <c r="B4796" s="29" t="s">
        <v>5729</v>
      </c>
      <c r="C4796" s="29" t="s">
        <v>5810</v>
      </c>
      <c r="D4796" s="29" t="s">
        <v>36</v>
      </c>
      <c r="E4796" s="29" t="s">
        <v>18</v>
      </c>
      <c r="F4796" s="29" t="s">
        <v>5821</v>
      </c>
      <c r="G4796" s="29" t="s">
        <v>19</v>
      </c>
      <c r="H4796" s="29" t="s">
        <v>6</v>
      </c>
      <c r="I4796" s="29" t="s">
        <v>24</v>
      </c>
    </row>
    <row r="4797" spans="1:9" ht="195" x14ac:dyDescent="0.25">
      <c r="A4797" s="24" t="s">
        <v>553</v>
      </c>
      <c r="B4797" s="29" t="s">
        <v>5729</v>
      </c>
      <c r="C4797" s="29" t="s">
        <v>5810</v>
      </c>
      <c r="D4797" s="29" t="s">
        <v>36</v>
      </c>
      <c r="E4797" s="29" t="s">
        <v>18</v>
      </c>
      <c r="F4797" s="29" t="s">
        <v>5822</v>
      </c>
      <c r="G4797" s="29" t="s">
        <v>19</v>
      </c>
      <c r="H4797" s="29" t="s">
        <v>6</v>
      </c>
      <c r="I4797" s="29" t="s">
        <v>24</v>
      </c>
    </row>
    <row r="4798" spans="1:9" ht="90" x14ac:dyDescent="0.25">
      <c r="A4798" s="24" t="s">
        <v>553</v>
      </c>
      <c r="B4798" s="29" t="s">
        <v>5729</v>
      </c>
      <c r="C4798" s="29" t="s">
        <v>274</v>
      </c>
      <c r="D4798" s="29" t="s">
        <v>36</v>
      </c>
      <c r="E4798" s="29" t="s">
        <v>18</v>
      </c>
      <c r="F4798" s="29" t="s">
        <v>5823</v>
      </c>
      <c r="G4798" s="29" t="s">
        <v>19</v>
      </c>
      <c r="H4798" s="29" t="s">
        <v>6</v>
      </c>
      <c r="I4798" s="29" t="s">
        <v>952</v>
      </c>
    </row>
    <row r="4799" spans="1:9" ht="45" x14ac:dyDescent="0.25">
      <c r="A4799" s="24" t="s">
        <v>553</v>
      </c>
      <c r="B4799" s="29" t="s">
        <v>5729</v>
      </c>
      <c r="C4799" s="29" t="s">
        <v>274</v>
      </c>
      <c r="D4799" s="29" t="s">
        <v>36</v>
      </c>
      <c r="E4799" s="29" t="s">
        <v>18</v>
      </c>
      <c r="F4799" s="29" t="s">
        <v>5824</v>
      </c>
      <c r="G4799" s="29" t="s">
        <v>19</v>
      </c>
      <c r="H4799" s="29" t="s">
        <v>6</v>
      </c>
      <c r="I4799" s="29" t="s">
        <v>1748</v>
      </c>
    </row>
    <row r="4800" spans="1:9" ht="45" x14ac:dyDescent="0.25">
      <c r="A4800" s="24" t="s">
        <v>553</v>
      </c>
      <c r="B4800" s="29" t="s">
        <v>5729</v>
      </c>
      <c r="C4800" s="29" t="s">
        <v>274</v>
      </c>
      <c r="D4800" s="29" t="s">
        <v>36</v>
      </c>
      <c r="E4800" s="29" t="s">
        <v>18</v>
      </c>
      <c r="F4800" s="29" t="s">
        <v>5825</v>
      </c>
      <c r="G4800" s="29" t="s">
        <v>19</v>
      </c>
      <c r="H4800" s="29" t="s">
        <v>6</v>
      </c>
      <c r="I4800" s="29" t="s">
        <v>1750</v>
      </c>
    </row>
    <row r="4801" spans="1:9" ht="120" x14ac:dyDescent="0.25">
      <c r="A4801" s="24" t="s">
        <v>553</v>
      </c>
      <c r="B4801" s="29" t="s">
        <v>5729</v>
      </c>
      <c r="C4801" s="29" t="s">
        <v>274</v>
      </c>
      <c r="D4801" s="29" t="s">
        <v>36</v>
      </c>
      <c r="E4801" s="29" t="s">
        <v>18</v>
      </c>
      <c r="F4801" s="29" t="s">
        <v>5826</v>
      </c>
      <c r="G4801" s="29" t="s">
        <v>19</v>
      </c>
      <c r="H4801" s="29" t="s">
        <v>6</v>
      </c>
      <c r="I4801" s="29" t="s">
        <v>1748</v>
      </c>
    </row>
    <row r="4802" spans="1:9" ht="120" x14ac:dyDescent="0.25">
      <c r="A4802" s="24" t="s">
        <v>553</v>
      </c>
      <c r="B4802" s="29" t="s">
        <v>5729</v>
      </c>
      <c r="C4802" s="29" t="s">
        <v>274</v>
      </c>
      <c r="D4802" s="29" t="s">
        <v>36</v>
      </c>
      <c r="E4802" s="29" t="s">
        <v>18</v>
      </c>
      <c r="F4802" s="29" t="s">
        <v>5827</v>
      </c>
      <c r="G4802" s="29" t="s">
        <v>19</v>
      </c>
      <c r="H4802" s="29" t="s">
        <v>6</v>
      </c>
      <c r="I4802" s="29" t="s">
        <v>1752</v>
      </c>
    </row>
    <row r="4803" spans="1:9" ht="60" x14ac:dyDescent="0.25">
      <c r="A4803" s="24" t="s">
        <v>553</v>
      </c>
      <c r="B4803" s="29" t="s">
        <v>5729</v>
      </c>
      <c r="C4803" s="29" t="s">
        <v>274</v>
      </c>
      <c r="D4803" s="29" t="s">
        <v>36</v>
      </c>
      <c r="E4803" s="29" t="s">
        <v>18</v>
      </c>
      <c r="F4803" s="29" t="s">
        <v>5828</v>
      </c>
      <c r="G4803" s="29" t="s">
        <v>19</v>
      </c>
      <c r="H4803" s="29" t="s">
        <v>6</v>
      </c>
      <c r="I4803" s="29" t="s">
        <v>2238</v>
      </c>
    </row>
    <row r="4804" spans="1:9" ht="60" x14ac:dyDescent="0.25">
      <c r="A4804" s="24" t="s">
        <v>553</v>
      </c>
      <c r="B4804" s="29" t="s">
        <v>5729</v>
      </c>
      <c r="C4804" s="29" t="s">
        <v>274</v>
      </c>
      <c r="D4804" s="29" t="s">
        <v>36</v>
      </c>
      <c r="E4804" s="29" t="s">
        <v>18</v>
      </c>
      <c r="F4804" s="29" t="s">
        <v>5829</v>
      </c>
      <c r="G4804" s="29" t="s">
        <v>19</v>
      </c>
      <c r="H4804" s="29" t="s">
        <v>6</v>
      </c>
      <c r="I4804" s="29" t="s">
        <v>1748</v>
      </c>
    </row>
    <row r="4805" spans="1:9" ht="60" x14ac:dyDescent="0.25">
      <c r="A4805" s="24" t="s">
        <v>553</v>
      </c>
      <c r="B4805" s="29" t="s">
        <v>5729</v>
      </c>
      <c r="C4805" s="29" t="s">
        <v>274</v>
      </c>
      <c r="D4805" s="29" t="s">
        <v>36</v>
      </c>
      <c r="E4805" s="29" t="s">
        <v>18</v>
      </c>
      <c r="F4805" s="29" t="s">
        <v>5830</v>
      </c>
      <c r="G4805" s="29" t="s">
        <v>19</v>
      </c>
      <c r="H4805" s="29" t="s">
        <v>6</v>
      </c>
      <c r="I4805" s="29" t="s">
        <v>1750</v>
      </c>
    </row>
    <row r="4806" spans="1:9" ht="60" x14ac:dyDescent="0.25">
      <c r="A4806" s="24" t="s">
        <v>553</v>
      </c>
      <c r="B4806" s="29" t="s">
        <v>5831</v>
      </c>
      <c r="C4806" s="29" t="s">
        <v>486</v>
      </c>
      <c r="D4806" s="29" t="s">
        <v>36</v>
      </c>
      <c r="E4806" s="29" t="s">
        <v>18</v>
      </c>
      <c r="F4806" s="29" t="s">
        <v>5832</v>
      </c>
      <c r="G4806" s="29" t="s">
        <v>19</v>
      </c>
      <c r="H4806" s="29" t="s">
        <v>7</v>
      </c>
      <c r="I4806" s="29" t="s">
        <v>33</v>
      </c>
    </row>
    <row r="4807" spans="1:9" ht="45" x14ac:dyDescent="0.25">
      <c r="A4807" s="24" t="s">
        <v>553</v>
      </c>
      <c r="B4807" s="29" t="s">
        <v>5831</v>
      </c>
      <c r="C4807" s="29" t="s">
        <v>486</v>
      </c>
      <c r="D4807" s="29" t="s">
        <v>36</v>
      </c>
      <c r="E4807" s="29" t="s">
        <v>18</v>
      </c>
      <c r="F4807" s="29" t="s">
        <v>5833</v>
      </c>
      <c r="G4807" s="29" t="s">
        <v>19</v>
      </c>
      <c r="H4807" s="29" t="s">
        <v>6</v>
      </c>
      <c r="I4807" s="29" t="s">
        <v>24</v>
      </c>
    </row>
    <row r="4808" spans="1:9" ht="75" x14ac:dyDescent="0.25">
      <c r="A4808" s="24" t="s">
        <v>553</v>
      </c>
      <c r="B4808" s="29" t="s">
        <v>5831</v>
      </c>
      <c r="C4808" s="29" t="s">
        <v>486</v>
      </c>
      <c r="D4808" s="29" t="s">
        <v>36</v>
      </c>
      <c r="E4808" s="29" t="s">
        <v>18</v>
      </c>
      <c r="F4808" s="29" t="s">
        <v>5834</v>
      </c>
      <c r="G4808" s="29" t="s">
        <v>19</v>
      </c>
      <c r="H4808" s="29" t="s">
        <v>6</v>
      </c>
      <c r="I4808" s="29" t="s">
        <v>24</v>
      </c>
    </row>
    <row r="4809" spans="1:9" ht="105" x14ac:dyDescent="0.25">
      <c r="A4809" s="24" t="s">
        <v>553</v>
      </c>
      <c r="B4809" s="29" t="s">
        <v>5831</v>
      </c>
      <c r="C4809" s="29" t="s">
        <v>486</v>
      </c>
      <c r="D4809" s="29" t="s">
        <v>36</v>
      </c>
      <c r="E4809" s="29" t="s">
        <v>18</v>
      </c>
      <c r="F4809" s="29" t="s">
        <v>5835</v>
      </c>
      <c r="G4809" s="29" t="s">
        <v>19</v>
      </c>
      <c r="H4809" s="29" t="s">
        <v>6</v>
      </c>
      <c r="I4809" s="29" t="s">
        <v>24</v>
      </c>
    </row>
    <row r="4810" spans="1:9" ht="75" x14ac:dyDescent="0.25">
      <c r="A4810" s="24" t="s">
        <v>553</v>
      </c>
      <c r="B4810" s="29" t="s">
        <v>5831</v>
      </c>
      <c r="C4810" s="29" t="s">
        <v>486</v>
      </c>
      <c r="D4810" s="29" t="s">
        <v>36</v>
      </c>
      <c r="E4810" s="29" t="s">
        <v>18</v>
      </c>
      <c r="F4810" s="29" t="s">
        <v>5836</v>
      </c>
      <c r="G4810" s="29" t="s">
        <v>19</v>
      </c>
      <c r="H4810" s="29" t="s">
        <v>6</v>
      </c>
      <c r="I4810" s="29" t="s">
        <v>24</v>
      </c>
    </row>
    <row r="4811" spans="1:9" ht="90" x14ac:dyDescent="0.25">
      <c r="A4811" s="24" t="s">
        <v>553</v>
      </c>
      <c r="B4811" s="29" t="s">
        <v>5831</v>
      </c>
      <c r="C4811" s="29" t="s">
        <v>486</v>
      </c>
      <c r="D4811" s="29" t="s">
        <v>36</v>
      </c>
      <c r="E4811" s="29" t="s">
        <v>18</v>
      </c>
      <c r="F4811" s="29" t="s">
        <v>5837</v>
      </c>
      <c r="G4811" s="29" t="s">
        <v>19</v>
      </c>
      <c r="H4811" s="29" t="s">
        <v>6</v>
      </c>
      <c r="I4811" s="29" t="s">
        <v>24</v>
      </c>
    </row>
    <row r="4812" spans="1:9" ht="60" x14ac:dyDescent="0.25">
      <c r="A4812" s="24" t="s">
        <v>553</v>
      </c>
      <c r="B4812" s="29" t="s">
        <v>5831</v>
      </c>
      <c r="C4812" s="29" t="s">
        <v>486</v>
      </c>
      <c r="D4812" s="29" t="s">
        <v>36</v>
      </c>
      <c r="E4812" s="29" t="s">
        <v>18</v>
      </c>
      <c r="F4812" s="29" t="s">
        <v>5838</v>
      </c>
      <c r="G4812" s="29" t="s">
        <v>19</v>
      </c>
      <c r="H4812" s="29" t="s">
        <v>6</v>
      </c>
      <c r="I4812" s="29" t="s">
        <v>24</v>
      </c>
    </row>
    <row r="4813" spans="1:9" ht="210" x14ac:dyDescent="0.25">
      <c r="A4813" s="24" t="s">
        <v>553</v>
      </c>
      <c r="B4813" s="29" t="s">
        <v>5831</v>
      </c>
      <c r="C4813" s="29" t="s">
        <v>486</v>
      </c>
      <c r="D4813" s="29" t="s">
        <v>36</v>
      </c>
      <c r="E4813" s="29" t="s">
        <v>18</v>
      </c>
      <c r="F4813" s="29" t="s">
        <v>5839</v>
      </c>
      <c r="G4813" s="29" t="s">
        <v>19</v>
      </c>
      <c r="H4813" s="29" t="s">
        <v>6</v>
      </c>
      <c r="I4813" s="29" t="s">
        <v>24</v>
      </c>
    </row>
    <row r="4814" spans="1:9" ht="30" x14ac:dyDescent="0.25">
      <c r="A4814" s="24" t="s">
        <v>553</v>
      </c>
      <c r="B4814" s="29" t="s">
        <v>5831</v>
      </c>
      <c r="C4814" s="29" t="s">
        <v>370</v>
      </c>
      <c r="D4814" s="29" t="s">
        <v>866</v>
      </c>
      <c r="E4814" s="29" t="s">
        <v>18</v>
      </c>
      <c r="F4814" s="29" t="s">
        <v>5840</v>
      </c>
      <c r="G4814" s="29" t="s">
        <v>19</v>
      </c>
      <c r="H4814" s="29" t="s">
        <v>6</v>
      </c>
      <c r="I4814" s="29" t="s">
        <v>24</v>
      </c>
    </row>
    <row r="4815" spans="1:9" ht="60" x14ac:dyDescent="0.25">
      <c r="A4815" s="24" t="s">
        <v>553</v>
      </c>
      <c r="B4815" s="29" t="s">
        <v>5831</v>
      </c>
      <c r="C4815" s="29" t="s">
        <v>370</v>
      </c>
      <c r="D4815" s="29" t="s">
        <v>866</v>
      </c>
      <c r="E4815" s="29" t="s">
        <v>18</v>
      </c>
      <c r="F4815" s="29" t="s">
        <v>5841</v>
      </c>
      <c r="G4815" s="29" t="s">
        <v>19</v>
      </c>
      <c r="H4815" s="29" t="s">
        <v>6</v>
      </c>
      <c r="I4815" s="29" t="s">
        <v>24</v>
      </c>
    </row>
    <row r="4816" spans="1:9" ht="135" x14ac:dyDescent="0.25">
      <c r="A4816" s="24" t="s">
        <v>553</v>
      </c>
      <c r="B4816" s="29" t="s">
        <v>5831</v>
      </c>
      <c r="C4816" s="29" t="s">
        <v>370</v>
      </c>
      <c r="D4816" s="29" t="s">
        <v>866</v>
      </c>
      <c r="E4816" s="29" t="s">
        <v>18</v>
      </c>
      <c r="F4816" s="29" t="s">
        <v>5842</v>
      </c>
      <c r="G4816" s="29" t="s">
        <v>19</v>
      </c>
      <c r="H4816" s="29" t="s">
        <v>6</v>
      </c>
      <c r="I4816" s="29" t="s">
        <v>24</v>
      </c>
    </row>
    <row r="4817" spans="1:9" ht="60" x14ac:dyDescent="0.25">
      <c r="A4817" s="24" t="s">
        <v>553</v>
      </c>
      <c r="B4817" s="29" t="s">
        <v>5831</v>
      </c>
      <c r="C4817" s="29" t="s">
        <v>3691</v>
      </c>
      <c r="D4817" s="29" t="s">
        <v>866</v>
      </c>
      <c r="E4817" s="29" t="s">
        <v>18</v>
      </c>
      <c r="F4817" s="29" t="s">
        <v>2795</v>
      </c>
      <c r="G4817" s="29" t="s">
        <v>19</v>
      </c>
      <c r="H4817" s="29" t="s">
        <v>6</v>
      </c>
      <c r="I4817" s="29" t="s">
        <v>29</v>
      </c>
    </row>
    <row r="4818" spans="1:9" ht="120" x14ac:dyDescent="0.25">
      <c r="A4818" s="24" t="s">
        <v>553</v>
      </c>
      <c r="B4818" s="29" t="s">
        <v>5831</v>
      </c>
      <c r="C4818" s="29" t="s">
        <v>506</v>
      </c>
      <c r="D4818" s="29" t="s">
        <v>36</v>
      </c>
      <c r="E4818" s="29" t="s">
        <v>18</v>
      </c>
      <c r="F4818" s="29" t="s">
        <v>5843</v>
      </c>
      <c r="G4818" s="29" t="s">
        <v>19</v>
      </c>
      <c r="H4818" s="29" t="s">
        <v>6</v>
      </c>
      <c r="I4818" s="29" t="s">
        <v>5844</v>
      </c>
    </row>
    <row r="4819" spans="1:9" ht="45" x14ac:dyDescent="0.25">
      <c r="A4819" s="24" t="s">
        <v>553</v>
      </c>
      <c r="B4819" s="29" t="s">
        <v>5831</v>
      </c>
      <c r="C4819" s="29" t="s">
        <v>506</v>
      </c>
      <c r="D4819" s="29" t="s">
        <v>36</v>
      </c>
      <c r="E4819" s="29" t="s">
        <v>18</v>
      </c>
      <c r="F4819" s="29" t="s">
        <v>5845</v>
      </c>
      <c r="G4819" s="29" t="s">
        <v>19</v>
      </c>
      <c r="H4819" s="29" t="s">
        <v>6</v>
      </c>
      <c r="I4819" s="29" t="s">
        <v>5844</v>
      </c>
    </row>
    <row r="4820" spans="1:9" ht="45" x14ac:dyDescent="0.25">
      <c r="A4820" s="24" t="s">
        <v>553</v>
      </c>
      <c r="B4820" s="29" t="s">
        <v>5831</v>
      </c>
      <c r="C4820" s="29" t="s">
        <v>506</v>
      </c>
      <c r="D4820" s="29" t="s">
        <v>36</v>
      </c>
      <c r="E4820" s="29" t="s">
        <v>18</v>
      </c>
      <c r="F4820" s="29" t="s">
        <v>5846</v>
      </c>
      <c r="G4820" s="29" t="s">
        <v>19</v>
      </c>
      <c r="H4820" s="29" t="s">
        <v>6</v>
      </c>
      <c r="I4820" s="29" t="s">
        <v>5844</v>
      </c>
    </row>
    <row r="4821" spans="1:9" ht="105" x14ac:dyDescent="0.25">
      <c r="A4821" s="24" t="s">
        <v>553</v>
      </c>
      <c r="B4821" s="29" t="s">
        <v>5831</v>
      </c>
      <c r="C4821" s="29" t="s">
        <v>506</v>
      </c>
      <c r="D4821" s="29" t="s">
        <v>36</v>
      </c>
      <c r="E4821" s="29" t="s">
        <v>18</v>
      </c>
      <c r="F4821" s="29" t="s">
        <v>5847</v>
      </c>
      <c r="G4821" s="29" t="s">
        <v>19</v>
      </c>
      <c r="H4821" s="29" t="s">
        <v>6</v>
      </c>
      <c r="I4821" s="29" t="s">
        <v>5844</v>
      </c>
    </row>
    <row r="4822" spans="1:9" ht="45" x14ac:dyDescent="0.25">
      <c r="A4822" s="24" t="s">
        <v>553</v>
      </c>
      <c r="B4822" s="29" t="s">
        <v>5831</v>
      </c>
      <c r="C4822" s="29" t="s">
        <v>506</v>
      </c>
      <c r="D4822" s="29" t="s">
        <v>36</v>
      </c>
      <c r="E4822" s="29" t="s">
        <v>18</v>
      </c>
      <c r="F4822" s="29" t="s">
        <v>5848</v>
      </c>
      <c r="G4822" s="29" t="s">
        <v>19</v>
      </c>
      <c r="H4822" s="29" t="s">
        <v>6</v>
      </c>
      <c r="I4822" s="29" t="s">
        <v>5844</v>
      </c>
    </row>
    <row r="4823" spans="1:9" ht="105" x14ac:dyDescent="0.25">
      <c r="A4823" s="24" t="s">
        <v>553</v>
      </c>
      <c r="B4823" s="29" t="s">
        <v>5831</v>
      </c>
      <c r="C4823" s="29" t="s">
        <v>506</v>
      </c>
      <c r="D4823" s="29" t="s">
        <v>36</v>
      </c>
      <c r="E4823" s="29" t="s">
        <v>18</v>
      </c>
      <c r="F4823" s="29" t="s">
        <v>5849</v>
      </c>
      <c r="G4823" s="29" t="s">
        <v>19</v>
      </c>
      <c r="H4823" s="29" t="s">
        <v>6</v>
      </c>
      <c r="I4823" s="29" t="s">
        <v>5844</v>
      </c>
    </row>
    <row r="4824" spans="1:9" ht="45" x14ac:dyDescent="0.25">
      <c r="A4824" s="24" t="s">
        <v>553</v>
      </c>
      <c r="B4824" s="29" t="s">
        <v>5831</v>
      </c>
      <c r="C4824" s="29" t="s">
        <v>506</v>
      </c>
      <c r="D4824" s="29" t="s">
        <v>36</v>
      </c>
      <c r="E4824" s="29" t="s">
        <v>18</v>
      </c>
      <c r="F4824" s="29" t="s">
        <v>5850</v>
      </c>
      <c r="G4824" s="29" t="s">
        <v>19</v>
      </c>
      <c r="H4824" s="29" t="s">
        <v>6</v>
      </c>
      <c r="I4824" s="29" t="s">
        <v>5844</v>
      </c>
    </row>
    <row r="4825" spans="1:9" ht="75" x14ac:dyDescent="0.25">
      <c r="A4825" s="24" t="s">
        <v>553</v>
      </c>
      <c r="B4825" s="29" t="s">
        <v>5831</v>
      </c>
      <c r="C4825" s="29" t="s">
        <v>506</v>
      </c>
      <c r="D4825" s="29" t="s">
        <v>36</v>
      </c>
      <c r="E4825" s="29" t="s">
        <v>18</v>
      </c>
      <c r="F4825" s="29" t="s">
        <v>5851</v>
      </c>
      <c r="G4825" s="29" t="s">
        <v>19</v>
      </c>
      <c r="H4825" s="29" t="s">
        <v>6</v>
      </c>
      <c r="I4825" s="29" t="s">
        <v>5844</v>
      </c>
    </row>
    <row r="4826" spans="1:9" ht="105" x14ac:dyDescent="0.25">
      <c r="A4826" s="24" t="s">
        <v>553</v>
      </c>
      <c r="B4826" s="29" t="s">
        <v>5831</v>
      </c>
      <c r="C4826" s="29" t="s">
        <v>506</v>
      </c>
      <c r="D4826" s="29" t="s">
        <v>36</v>
      </c>
      <c r="E4826" s="29" t="s">
        <v>18</v>
      </c>
      <c r="F4826" s="29" t="s">
        <v>5852</v>
      </c>
      <c r="G4826" s="29" t="s">
        <v>19</v>
      </c>
      <c r="H4826" s="29" t="s">
        <v>6</v>
      </c>
      <c r="I4826" s="29" t="s">
        <v>5844</v>
      </c>
    </row>
    <row r="4827" spans="1:9" ht="105" x14ac:dyDescent="0.25">
      <c r="A4827" s="24" t="s">
        <v>553</v>
      </c>
      <c r="B4827" s="29" t="s">
        <v>5831</v>
      </c>
      <c r="C4827" s="29" t="s">
        <v>381</v>
      </c>
      <c r="D4827" s="29" t="s">
        <v>36</v>
      </c>
      <c r="E4827" s="29" t="s">
        <v>18</v>
      </c>
      <c r="F4827" s="29" t="s">
        <v>5853</v>
      </c>
      <c r="G4827" s="29" t="s">
        <v>19</v>
      </c>
      <c r="H4827" s="29" t="s">
        <v>6</v>
      </c>
      <c r="I4827" s="29" t="s">
        <v>37</v>
      </c>
    </row>
    <row r="4828" spans="1:9" ht="45" x14ac:dyDescent="0.25">
      <c r="A4828" s="24" t="s">
        <v>553</v>
      </c>
      <c r="B4828" s="29" t="s">
        <v>5831</v>
      </c>
      <c r="C4828" s="29" t="s">
        <v>381</v>
      </c>
      <c r="D4828" s="29" t="s">
        <v>36</v>
      </c>
      <c r="E4828" s="29" t="s">
        <v>18</v>
      </c>
      <c r="F4828" s="29" t="s">
        <v>5854</v>
      </c>
      <c r="G4828" s="29" t="s">
        <v>19</v>
      </c>
      <c r="H4828" s="29" t="s">
        <v>6</v>
      </c>
      <c r="I4828" s="29" t="s">
        <v>38</v>
      </c>
    </row>
    <row r="4829" spans="1:9" ht="45" x14ac:dyDescent="0.25">
      <c r="A4829" s="24" t="s">
        <v>553</v>
      </c>
      <c r="B4829" s="29" t="s">
        <v>5831</v>
      </c>
      <c r="C4829" s="29" t="s">
        <v>381</v>
      </c>
      <c r="D4829" s="29" t="s">
        <v>36</v>
      </c>
      <c r="E4829" s="29" t="s">
        <v>18</v>
      </c>
      <c r="F4829" s="29" t="s">
        <v>5855</v>
      </c>
      <c r="G4829" s="29" t="s">
        <v>19</v>
      </c>
      <c r="H4829" s="29" t="s">
        <v>6</v>
      </c>
      <c r="I4829" s="29" t="s">
        <v>86</v>
      </c>
    </row>
    <row r="4830" spans="1:9" ht="45" x14ac:dyDescent="0.25">
      <c r="A4830" s="24" t="s">
        <v>553</v>
      </c>
      <c r="B4830" s="29" t="s">
        <v>5831</v>
      </c>
      <c r="C4830" s="29" t="s">
        <v>381</v>
      </c>
      <c r="D4830" s="29" t="s">
        <v>36</v>
      </c>
      <c r="E4830" s="29" t="s">
        <v>18</v>
      </c>
      <c r="F4830" s="29" t="s">
        <v>5856</v>
      </c>
      <c r="G4830" s="29" t="s">
        <v>19</v>
      </c>
      <c r="H4830" s="29" t="s">
        <v>6</v>
      </c>
      <c r="I4830" s="29" t="s">
        <v>86</v>
      </c>
    </row>
    <row r="4831" spans="1:9" ht="120" x14ac:dyDescent="0.25">
      <c r="A4831" s="24" t="s">
        <v>553</v>
      </c>
      <c r="B4831" s="29" t="s">
        <v>5831</v>
      </c>
      <c r="C4831" s="29" t="s">
        <v>381</v>
      </c>
      <c r="D4831" s="29" t="s">
        <v>36</v>
      </c>
      <c r="E4831" s="29" t="s">
        <v>18</v>
      </c>
      <c r="F4831" s="29" t="s">
        <v>5857</v>
      </c>
      <c r="G4831" s="29" t="s">
        <v>19</v>
      </c>
      <c r="H4831" s="29" t="s">
        <v>6</v>
      </c>
      <c r="I4831" s="29" t="s">
        <v>86</v>
      </c>
    </row>
    <row r="4832" spans="1:9" ht="45" x14ac:dyDescent="0.25">
      <c r="A4832" s="24" t="s">
        <v>553</v>
      </c>
      <c r="B4832" s="29" t="s">
        <v>5831</v>
      </c>
      <c r="C4832" s="29" t="s">
        <v>381</v>
      </c>
      <c r="D4832" s="29" t="s">
        <v>36</v>
      </c>
      <c r="E4832" s="29" t="s">
        <v>18</v>
      </c>
      <c r="F4832" s="29" t="s">
        <v>462</v>
      </c>
      <c r="G4832" s="29" t="s">
        <v>19</v>
      </c>
      <c r="H4832" s="29" t="s">
        <v>6</v>
      </c>
      <c r="I4832" s="29" t="s">
        <v>29</v>
      </c>
    </row>
    <row r="4833" spans="1:9" ht="90" x14ac:dyDescent="0.25">
      <c r="A4833" s="24" t="s">
        <v>553</v>
      </c>
      <c r="B4833" s="29" t="s">
        <v>5831</v>
      </c>
      <c r="C4833" s="29" t="s">
        <v>381</v>
      </c>
      <c r="D4833" s="29" t="s">
        <v>36</v>
      </c>
      <c r="E4833" s="29" t="s">
        <v>18</v>
      </c>
      <c r="F4833" s="29" t="s">
        <v>5858</v>
      </c>
      <c r="G4833" s="29" t="s">
        <v>19</v>
      </c>
      <c r="H4833" s="29" t="s">
        <v>6</v>
      </c>
      <c r="I4833" s="29" t="s">
        <v>29</v>
      </c>
    </row>
    <row r="4834" spans="1:9" ht="120" x14ac:dyDescent="0.25">
      <c r="A4834" s="24" t="s">
        <v>553</v>
      </c>
      <c r="B4834" s="29" t="s">
        <v>5831</v>
      </c>
      <c r="C4834" s="29" t="s">
        <v>341</v>
      </c>
      <c r="D4834" s="29" t="s">
        <v>36</v>
      </c>
      <c r="E4834" s="29" t="s">
        <v>18</v>
      </c>
      <c r="F4834" s="29" t="s">
        <v>5859</v>
      </c>
      <c r="G4834" s="29" t="s">
        <v>19</v>
      </c>
      <c r="H4834" s="29" t="s">
        <v>6</v>
      </c>
      <c r="I4834" s="29" t="s">
        <v>952</v>
      </c>
    </row>
    <row r="4835" spans="1:9" ht="60" x14ac:dyDescent="0.25">
      <c r="A4835" s="24" t="s">
        <v>553</v>
      </c>
      <c r="B4835" s="29" t="s">
        <v>5831</v>
      </c>
      <c r="C4835" s="29" t="s">
        <v>341</v>
      </c>
      <c r="D4835" s="29" t="s">
        <v>36</v>
      </c>
      <c r="E4835" s="29" t="s">
        <v>18</v>
      </c>
      <c r="F4835" s="29" t="s">
        <v>5860</v>
      </c>
      <c r="G4835" s="29" t="s">
        <v>19</v>
      </c>
      <c r="H4835" s="29" t="s">
        <v>6</v>
      </c>
      <c r="I4835" s="29" t="s">
        <v>1748</v>
      </c>
    </row>
    <row r="4836" spans="1:9" ht="60" x14ac:dyDescent="0.25">
      <c r="A4836" s="24" t="s">
        <v>553</v>
      </c>
      <c r="B4836" s="29" t="s">
        <v>5831</v>
      </c>
      <c r="C4836" s="29" t="s">
        <v>341</v>
      </c>
      <c r="D4836" s="29" t="s">
        <v>36</v>
      </c>
      <c r="E4836" s="29" t="s">
        <v>18</v>
      </c>
      <c r="F4836" s="29" t="s">
        <v>5861</v>
      </c>
      <c r="G4836" s="29" t="s">
        <v>19</v>
      </c>
      <c r="H4836" s="29" t="s">
        <v>6</v>
      </c>
      <c r="I4836" s="29" t="s">
        <v>1750</v>
      </c>
    </row>
    <row r="4837" spans="1:9" ht="105" x14ac:dyDescent="0.25">
      <c r="A4837" s="24" t="s">
        <v>553</v>
      </c>
      <c r="B4837" s="29" t="s">
        <v>5831</v>
      </c>
      <c r="C4837" s="29" t="s">
        <v>341</v>
      </c>
      <c r="D4837" s="29" t="s">
        <v>36</v>
      </c>
      <c r="E4837" s="29" t="s">
        <v>18</v>
      </c>
      <c r="F4837" s="29" t="s">
        <v>5862</v>
      </c>
      <c r="G4837" s="29" t="s">
        <v>19</v>
      </c>
      <c r="H4837" s="29" t="s">
        <v>6</v>
      </c>
      <c r="I4837" s="29" t="s">
        <v>1752</v>
      </c>
    </row>
    <row r="4838" spans="1:9" ht="150" x14ac:dyDescent="0.25">
      <c r="A4838" s="24" t="s">
        <v>553</v>
      </c>
      <c r="B4838" s="29" t="s">
        <v>5831</v>
      </c>
      <c r="C4838" s="29" t="s">
        <v>341</v>
      </c>
      <c r="D4838" s="29" t="s">
        <v>36</v>
      </c>
      <c r="E4838" s="29" t="s">
        <v>18</v>
      </c>
      <c r="F4838" s="29" t="s">
        <v>5863</v>
      </c>
      <c r="G4838" s="29" t="s">
        <v>19</v>
      </c>
      <c r="H4838" s="29" t="s">
        <v>6</v>
      </c>
      <c r="I4838" s="29" t="s">
        <v>1752</v>
      </c>
    </row>
    <row r="4839" spans="1:9" ht="135" x14ac:dyDescent="0.25">
      <c r="A4839" s="24" t="s">
        <v>553</v>
      </c>
      <c r="B4839" s="29" t="s">
        <v>5831</v>
      </c>
      <c r="C4839" s="29" t="s">
        <v>341</v>
      </c>
      <c r="D4839" s="29" t="s">
        <v>36</v>
      </c>
      <c r="E4839" s="29" t="s">
        <v>18</v>
      </c>
      <c r="F4839" s="29" t="s">
        <v>5864</v>
      </c>
      <c r="G4839" s="29" t="s">
        <v>19</v>
      </c>
      <c r="H4839" s="29" t="s">
        <v>6</v>
      </c>
      <c r="I4839" s="29" t="s">
        <v>1748</v>
      </c>
    </row>
    <row r="4840" spans="1:9" ht="60" x14ac:dyDescent="0.25">
      <c r="A4840" s="24" t="s">
        <v>553</v>
      </c>
      <c r="B4840" s="29" t="s">
        <v>5831</v>
      </c>
      <c r="C4840" s="29" t="s">
        <v>341</v>
      </c>
      <c r="D4840" s="29" t="s">
        <v>36</v>
      </c>
      <c r="E4840" s="29" t="s">
        <v>18</v>
      </c>
      <c r="F4840" s="29" t="s">
        <v>1305</v>
      </c>
      <c r="G4840" s="29" t="s">
        <v>19</v>
      </c>
      <c r="H4840" s="29" t="s">
        <v>6</v>
      </c>
      <c r="I4840" s="29" t="s">
        <v>1748</v>
      </c>
    </row>
    <row r="4841" spans="1:9" ht="120" x14ac:dyDescent="0.25">
      <c r="A4841" s="24" t="s">
        <v>553</v>
      </c>
      <c r="B4841" s="29" t="s">
        <v>5831</v>
      </c>
      <c r="C4841" s="29" t="s">
        <v>46</v>
      </c>
      <c r="D4841" s="29" t="s">
        <v>36</v>
      </c>
      <c r="E4841" s="29" t="s">
        <v>18</v>
      </c>
      <c r="F4841" s="29" t="s">
        <v>5865</v>
      </c>
      <c r="G4841" s="29" t="s">
        <v>19</v>
      </c>
      <c r="H4841" s="29" t="s">
        <v>6</v>
      </c>
      <c r="I4841" s="29" t="s">
        <v>24</v>
      </c>
    </row>
    <row r="4842" spans="1:9" ht="45" x14ac:dyDescent="0.25">
      <c r="A4842" s="24" t="s">
        <v>553</v>
      </c>
      <c r="B4842" s="29" t="s">
        <v>5831</v>
      </c>
      <c r="C4842" s="29" t="s">
        <v>46</v>
      </c>
      <c r="D4842" s="29" t="s">
        <v>36</v>
      </c>
      <c r="E4842" s="29" t="s">
        <v>18</v>
      </c>
      <c r="F4842" s="29" t="s">
        <v>5866</v>
      </c>
      <c r="G4842" s="29" t="s">
        <v>19</v>
      </c>
      <c r="H4842" s="29" t="s">
        <v>6</v>
      </c>
      <c r="I4842" s="29" t="s">
        <v>24</v>
      </c>
    </row>
    <row r="4843" spans="1:9" ht="45" x14ac:dyDescent="0.25">
      <c r="A4843" s="24" t="s">
        <v>553</v>
      </c>
      <c r="B4843" s="29" t="s">
        <v>5831</v>
      </c>
      <c r="C4843" s="29" t="s">
        <v>46</v>
      </c>
      <c r="D4843" s="29" t="s">
        <v>36</v>
      </c>
      <c r="E4843" s="29" t="s">
        <v>18</v>
      </c>
      <c r="F4843" s="29" t="s">
        <v>5867</v>
      </c>
      <c r="G4843" s="29" t="s">
        <v>19</v>
      </c>
      <c r="H4843" s="29" t="s">
        <v>7</v>
      </c>
      <c r="I4843" s="29" t="s">
        <v>33</v>
      </c>
    </row>
    <row r="4844" spans="1:9" ht="105" x14ac:dyDescent="0.25">
      <c r="A4844" s="24" t="s">
        <v>553</v>
      </c>
      <c r="B4844" s="29" t="s">
        <v>5831</v>
      </c>
      <c r="C4844" s="29" t="s">
        <v>46</v>
      </c>
      <c r="D4844" s="29" t="s">
        <v>36</v>
      </c>
      <c r="E4844" s="29" t="s">
        <v>18</v>
      </c>
      <c r="F4844" s="29" t="s">
        <v>5868</v>
      </c>
      <c r="G4844" s="29" t="s">
        <v>19</v>
      </c>
      <c r="H4844" s="29" t="s">
        <v>6</v>
      </c>
      <c r="I4844" s="29" t="s">
        <v>24</v>
      </c>
    </row>
    <row r="4845" spans="1:9" ht="120" x14ac:dyDescent="0.25">
      <c r="A4845" s="24" t="s">
        <v>553</v>
      </c>
      <c r="B4845" s="29" t="s">
        <v>5831</v>
      </c>
      <c r="C4845" s="29" t="s">
        <v>46</v>
      </c>
      <c r="D4845" s="29" t="s">
        <v>36</v>
      </c>
      <c r="E4845" s="29" t="s">
        <v>18</v>
      </c>
      <c r="F4845" s="29" t="s">
        <v>5869</v>
      </c>
      <c r="G4845" s="29" t="s">
        <v>19</v>
      </c>
      <c r="H4845" s="29" t="s">
        <v>6</v>
      </c>
      <c r="I4845" s="29" t="s">
        <v>24</v>
      </c>
    </row>
    <row r="4846" spans="1:9" ht="90" x14ac:dyDescent="0.25">
      <c r="A4846" s="24" t="s">
        <v>553</v>
      </c>
      <c r="B4846" s="29" t="s">
        <v>5831</v>
      </c>
      <c r="C4846" s="29" t="s">
        <v>46</v>
      </c>
      <c r="D4846" s="29" t="s">
        <v>36</v>
      </c>
      <c r="E4846" s="29" t="s">
        <v>18</v>
      </c>
      <c r="F4846" s="29" t="s">
        <v>5870</v>
      </c>
      <c r="G4846" s="29" t="s">
        <v>19</v>
      </c>
      <c r="H4846" s="29" t="s">
        <v>6</v>
      </c>
      <c r="I4846" s="29" t="s">
        <v>24</v>
      </c>
    </row>
    <row r="4847" spans="1:9" ht="120" x14ac:dyDescent="0.25">
      <c r="A4847" s="24" t="s">
        <v>553</v>
      </c>
      <c r="B4847" s="29" t="s">
        <v>5831</v>
      </c>
      <c r="C4847" s="29" t="s">
        <v>5871</v>
      </c>
      <c r="D4847" s="29" t="s">
        <v>36</v>
      </c>
      <c r="E4847" s="29" t="s">
        <v>18</v>
      </c>
      <c r="F4847" s="29" t="s">
        <v>5872</v>
      </c>
      <c r="G4847" s="29" t="s">
        <v>19</v>
      </c>
      <c r="H4847" s="29" t="s">
        <v>6</v>
      </c>
      <c r="I4847" s="29" t="s">
        <v>5844</v>
      </c>
    </row>
    <row r="4848" spans="1:9" ht="45" x14ac:dyDescent="0.25">
      <c r="A4848" s="24" t="s">
        <v>553</v>
      </c>
      <c r="B4848" s="29" t="s">
        <v>5831</v>
      </c>
      <c r="C4848" s="29" t="s">
        <v>5871</v>
      </c>
      <c r="D4848" s="29" t="s">
        <v>36</v>
      </c>
      <c r="E4848" s="29" t="s">
        <v>18</v>
      </c>
      <c r="F4848" s="29" t="s">
        <v>5873</v>
      </c>
      <c r="G4848" s="29" t="s">
        <v>19</v>
      </c>
      <c r="H4848" s="29" t="s">
        <v>6</v>
      </c>
      <c r="I4848" s="29" t="s">
        <v>5844</v>
      </c>
    </row>
    <row r="4849" spans="1:9" ht="60" x14ac:dyDescent="0.25">
      <c r="A4849" s="24" t="s">
        <v>553</v>
      </c>
      <c r="B4849" s="29" t="s">
        <v>5831</v>
      </c>
      <c r="C4849" s="29" t="s">
        <v>5871</v>
      </c>
      <c r="D4849" s="29" t="s">
        <v>36</v>
      </c>
      <c r="E4849" s="29" t="s">
        <v>18</v>
      </c>
      <c r="F4849" s="29" t="s">
        <v>5874</v>
      </c>
      <c r="G4849" s="29" t="s">
        <v>19</v>
      </c>
      <c r="H4849" s="29" t="s">
        <v>6</v>
      </c>
      <c r="I4849" s="29" t="s">
        <v>5844</v>
      </c>
    </row>
    <row r="4850" spans="1:9" ht="120" x14ac:dyDescent="0.25">
      <c r="A4850" s="24" t="s">
        <v>553</v>
      </c>
      <c r="B4850" s="29" t="s">
        <v>5831</v>
      </c>
      <c r="C4850" s="29" t="s">
        <v>5871</v>
      </c>
      <c r="D4850" s="29" t="s">
        <v>36</v>
      </c>
      <c r="E4850" s="29" t="s">
        <v>18</v>
      </c>
      <c r="F4850" s="29" t="s">
        <v>5875</v>
      </c>
      <c r="G4850" s="29" t="s">
        <v>19</v>
      </c>
      <c r="H4850" s="29" t="s">
        <v>6</v>
      </c>
      <c r="I4850" s="29" t="s">
        <v>5844</v>
      </c>
    </row>
    <row r="4851" spans="1:9" ht="105" x14ac:dyDescent="0.25">
      <c r="A4851" s="24" t="s">
        <v>553</v>
      </c>
      <c r="B4851" s="29" t="s">
        <v>5831</v>
      </c>
      <c r="C4851" s="29" t="s">
        <v>5871</v>
      </c>
      <c r="D4851" s="29" t="s">
        <v>36</v>
      </c>
      <c r="E4851" s="29" t="s">
        <v>18</v>
      </c>
      <c r="F4851" s="29" t="s">
        <v>5876</v>
      </c>
      <c r="G4851" s="29" t="s">
        <v>19</v>
      </c>
      <c r="H4851" s="29" t="s">
        <v>6</v>
      </c>
      <c r="I4851" s="29" t="s">
        <v>5844</v>
      </c>
    </row>
    <row r="4852" spans="1:9" ht="120" x14ac:dyDescent="0.25">
      <c r="A4852" s="24" t="s">
        <v>553</v>
      </c>
      <c r="B4852" s="29" t="s">
        <v>5831</v>
      </c>
      <c r="C4852" s="29" t="s">
        <v>5877</v>
      </c>
      <c r="D4852" s="29" t="s">
        <v>36</v>
      </c>
      <c r="E4852" s="29" t="s">
        <v>18</v>
      </c>
      <c r="F4852" s="29" t="s">
        <v>5878</v>
      </c>
      <c r="G4852" s="29" t="s">
        <v>19</v>
      </c>
      <c r="H4852" s="29" t="s">
        <v>6</v>
      </c>
      <c r="I4852" s="29" t="s">
        <v>5844</v>
      </c>
    </row>
    <row r="4853" spans="1:9" ht="45" x14ac:dyDescent="0.25">
      <c r="A4853" s="24" t="s">
        <v>553</v>
      </c>
      <c r="B4853" s="29" t="s">
        <v>5831</v>
      </c>
      <c r="C4853" s="29" t="s">
        <v>5877</v>
      </c>
      <c r="D4853" s="29" t="s">
        <v>36</v>
      </c>
      <c r="E4853" s="29" t="s">
        <v>18</v>
      </c>
      <c r="F4853" s="29" t="s">
        <v>5879</v>
      </c>
      <c r="G4853" s="29" t="s">
        <v>19</v>
      </c>
      <c r="H4853" s="29" t="s">
        <v>6</v>
      </c>
      <c r="I4853" s="29" t="s">
        <v>5844</v>
      </c>
    </row>
    <row r="4854" spans="1:9" ht="45" x14ac:dyDescent="0.25">
      <c r="A4854" s="24" t="s">
        <v>553</v>
      </c>
      <c r="B4854" s="29" t="s">
        <v>5831</v>
      </c>
      <c r="C4854" s="29" t="s">
        <v>5877</v>
      </c>
      <c r="D4854" s="29" t="s">
        <v>36</v>
      </c>
      <c r="E4854" s="29" t="s">
        <v>18</v>
      </c>
      <c r="F4854" s="29" t="s">
        <v>5880</v>
      </c>
      <c r="G4854" s="29" t="s">
        <v>19</v>
      </c>
      <c r="H4854" s="29" t="s">
        <v>6</v>
      </c>
      <c r="I4854" s="29" t="s">
        <v>5844</v>
      </c>
    </row>
    <row r="4855" spans="1:9" ht="45" x14ac:dyDescent="0.25">
      <c r="A4855" s="24" t="s">
        <v>553</v>
      </c>
      <c r="B4855" s="29" t="s">
        <v>5831</v>
      </c>
      <c r="C4855" s="29" t="s">
        <v>5877</v>
      </c>
      <c r="D4855" s="29" t="s">
        <v>36</v>
      </c>
      <c r="E4855" s="29" t="s">
        <v>18</v>
      </c>
      <c r="F4855" s="29" t="s">
        <v>5881</v>
      </c>
      <c r="G4855" s="29" t="s">
        <v>19</v>
      </c>
      <c r="H4855" s="29" t="s">
        <v>6</v>
      </c>
      <c r="I4855" s="29" t="s">
        <v>5844</v>
      </c>
    </row>
    <row r="4856" spans="1:9" ht="135" x14ac:dyDescent="0.25">
      <c r="A4856" s="24" t="s">
        <v>553</v>
      </c>
      <c r="B4856" s="29" t="s">
        <v>5831</v>
      </c>
      <c r="C4856" s="29" t="s">
        <v>5877</v>
      </c>
      <c r="D4856" s="29" t="s">
        <v>36</v>
      </c>
      <c r="E4856" s="29" t="s">
        <v>18</v>
      </c>
      <c r="F4856" s="29" t="s">
        <v>5882</v>
      </c>
      <c r="G4856" s="29" t="s">
        <v>19</v>
      </c>
      <c r="H4856" s="29" t="s">
        <v>6</v>
      </c>
      <c r="I4856" s="29" t="s">
        <v>5844</v>
      </c>
    </row>
    <row r="4857" spans="1:9" ht="60" x14ac:dyDescent="0.25">
      <c r="A4857" s="24" t="s">
        <v>553</v>
      </c>
      <c r="B4857" s="29" t="s">
        <v>5831</v>
      </c>
      <c r="C4857" s="29" t="s">
        <v>5877</v>
      </c>
      <c r="D4857" s="29" t="s">
        <v>36</v>
      </c>
      <c r="E4857" s="29" t="s">
        <v>18</v>
      </c>
      <c r="F4857" s="29" t="s">
        <v>5883</v>
      </c>
      <c r="G4857" s="29" t="s">
        <v>19</v>
      </c>
      <c r="H4857" s="29" t="s">
        <v>6</v>
      </c>
      <c r="I4857" s="29" t="s">
        <v>5844</v>
      </c>
    </row>
    <row r="4858" spans="1:9" ht="30" x14ac:dyDescent="0.25">
      <c r="A4858" s="24" t="s">
        <v>553</v>
      </c>
      <c r="B4858" s="29" t="s">
        <v>5831</v>
      </c>
      <c r="C4858" s="29" t="s">
        <v>5877</v>
      </c>
      <c r="D4858" s="29" t="s">
        <v>36</v>
      </c>
      <c r="E4858" s="29" t="s">
        <v>18</v>
      </c>
      <c r="F4858" s="29" t="s">
        <v>5884</v>
      </c>
      <c r="G4858" s="29" t="s">
        <v>19</v>
      </c>
      <c r="H4858" s="29" t="s">
        <v>6</v>
      </c>
      <c r="I4858" s="29" t="s">
        <v>5844</v>
      </c>
    </row>
    <row r="4859" spans="1:9" ht="135" x14ac:dyDescent="0.25">
      <c r="A4859" s="24" t="s">
        <v>553</v>
      </c>
      <c r="B4859" s="29" t="s">
        <v>5831</v>
      </c>
      <c r="C4859" s="29" t="s">
        <v>5877</v>
      </c>
      <c r="D4859" s="29" t="s">
        <v>36</v>
      </c>
      <c r="E4859" s="29" t="s">
        <v>18</v>
      </c>
      <c r="F4859" s="29" t="s">
        <v>5885</v>
      </c>
      <c r="G4859" s="29" t="s">
        <v>19</v>
      </c>
      <c r="H4859" s="29" t="s">
        <v>6</v>
      </c>
      <c r="I4859" s="29" t="s">
        <v>5844</v>
      </c>
    </row>
    <row r="4860" spans="1:9" ht="120" x14ac:dyDescent="0.25">
      <c r="A4860" s="24" t="s">
        <v>553</v>
      </c>
      <c r="B4860" s="29" t="s">
        <v>5831</v>
      </c>
      <c r="C4860" s="29" t="s">
        <v>1851</v>
      </c>
      <c r="D4860" s="29" t="s">
        <v>36</v>
      </c>
      <c r="E4860" s="29" t="s">
        <v>18</v>
      </c>
      <c r="F4860" s="29" t="s">
        <v>5886</v>
      </c>
      <c r="G4860" s="29" t="s">
        <v>19</v>
      </c>
      <c r="H4860" s="29" t="s">
        <v>6</v>
      </c>
      <c r="I4860" s="29" t="s">
        <v>5844</v>
      </c>
    </row>
    <row r="4861" spans="1:9" ht="45" x14ac:dyDescent="0.25">
      <c r="A4861" s="24" t="s">
        <v>553</v>
      </c>
      <c r="B4861" s="29" t="s">
        <v>5831</v>
      </c>
      <c r="C4861" s="29" t="s">
        <v>1851</v>
      </c>
      <c r="D4861" s="29" t="s">
        <v>36</v>
      </c>
      <c r="E4861" s="29" t="s">
        <v>18</v>
      </c>
      <c r="F4861" s="29" t="s">
        <v>5887</v>
      </c>
      <c r="G4861" s="29" t="s">
        <v>19</v>
      </c>
      <c r="H4861" s="29" t="s">
        <v>6</v>
      </c>
      <c r="I4861" s="29" t="s">
        <v>5844</v>
      </c>
    </row>
    <row r="4862" spans="1:9" ht="45" x14ac:dyDescent="0.25">
      <c r="A4862" s="24" t="s">
        <v>553</v>
      </c>
      <c r="B4862" s="29" t="s">
        <v>5831</v>
      </c>
      <c r="C4862" s="29" t="s">
        <v>1851</v>
      </c>
      <c r="D4862" s="29" t="s">
        <v>36</v>
      </c>
      <c r="E4862" s="29" t="s">
        <v>18</v>
      </c>
      <c r="F4862" s="29" t="s">
        <v>5888</v>
      </c>
      <c r="G4862" s="29" t="s">
        <v>19</v>
      </c>
      <c r="H4862" s="29" t="s">
        <v>6</v>
      </c>
      <c r="I4862" s="29" t="s">
        <v>5844</v>
      </c>
    </row>
    <row r="4863" spans="1:9" ht="150" x14ac:dyDescent="0.25">
      <c r="A4863" s="24" t="s">
        <v>553</v>
      </c>
      <c r="B4863" s="29" t="s">
        <v>5831</v>
      </c>
      <c r="C4863" s="29" t="s">
        <v>1851</v>
      </c>
      <c r="D4863" s="29" t="s">
        <v>36</v>
      </c>
      <c r="E4863" s="29" t="s">
        <v>18</v>
      </c>
      <c r="F4863" s="29" t="s">
        <v>5889</v>
      </c>
      <c r="G4863" s="29" t="s">
        <v>19</v>
      </c>
      <c r="H4863" s="29" t="s">
        <v>6</v>
      </c>
      <c r="I4863" s="29" t="s">
        <v>5844</v>
      </c>
    </row>
    <row r="4864" spans="1:9" ht="60" x14ac:dyDescent="0.25">
      <c r="A4864" s="24" t="s">
        <v>553</v>
      </c>
      <c r="B4864" s="29" t="s">
        <v>5831</v>
      </c>
      <c r="C4864" s="29" t="s">
        <v>95</v>
      </c>
      <c r="D4864" s="29" t="s">
        <v>36</v>
      </c>
      <c r="E4864" s="29" t="s">
        <v>18</v>
      </c>
      <c r="F4864" s="29" t="s">
        <v>5890</v>
      </c>
      <c r="G4864" s="29" t="s">
        <v>19</v>
      </c>
      <c r="H4864" s="29" t="s">
        <v>6</v>
      </c>
      <c r="I4864" s="29" t="s">
        <v>37</v>
      </c>
    </row>
    <row r="4865" spans="1:9" ht="60" x14ac:dyDescent="0.25">
      <c r="A4865" s="24" t="s">
        <v>553</v>
      </c>
      <c r="B4865" s="29" t="s">
        <v>5831</v>
      </c>
      <c r="C4865" s="29" t="s">
        <v>95</v>
      </c>
      <c r="D4865" s="29" t="s">
        <v>36</v>
      </c>
      <c r="E4865" s="29" t="s">
        <v>18</v>
      </c>
      <c r="F4865" s="29" t="s">
        <v>5891</v>
      </c>
      <c r="G4865" s="29" t="s">
        <v>19</v>
      </c>
      <c r="H4865" s="29" t="s">
        <v>6</v>
      </c>
      <c r="I4865" s="29" t="s">
        <v>37</v>
      </c>
    </row>
    <row r="4866" spans="1:9" ht="30" x14ac:dyDescent="0.25">
      <c r="A4866" s="24" t="s">
        <v>553</v>
      </c>
      <c r="B4866" s="29" t="s">
        <v>5831</v>
      </c>
      <c r="C4866" s="29" t="s">
        <v>95</v>
      </c>
      <c r="D4866" s="29" t="s">
        <v>36</v>
      </c>
      <c r="E4866" s="29" t="s">
        <v>18</v>
      </c>
      <c r="F4866" s="29" t="s">
        <v>5892</v>
      </c>
      <c r="G4866" s="29" t="s">
        <v>19</v>
      </c>
      <c r="H4866" s="29" t="s">
        <v>6</v>
      </c>
      <c r="I4866" s="29" t="s">
        <v>38</v>
      </c>
    </row>
    <row r="4867" spans="1:9" ht="45" x14ac:dyDescent="0.25">
      <c r="A4867" s="24" t="s">
        <v>553</v>
      </c>
      <c r="B4867" s="29" t="s">
        <v>5831</v>
      </c>
      <c r="C4867" s="29" t="s">
        <v>95</v>
      </c>
      <c r="D4867" s="29" t="s">
        <v>36</v>
      </c>
      <c r="E4867" s="29" t="s">
        <v>18</v>
      </c>
      <c r="F4867" s="29" t="s">
        <v>5893</v>
      </c>
      <c r="G4867" s="29" t="s">
        <v>19</v>
      </c>
      <c r="H4867" s="29" t="s">
        <v>6</v>
      </c>
      <c r="I4867" s="29" t="s">
        <v>86</v>
      </c>
    </row>
    <row r="4868" spans="1:9" ht="135" x14ac:dyDescent="0.25">
      <c r="A4868" s="24" t="s">
        <v>553</v>
      </c>
      <c r="B4868" s="29" t="s">
        <v>5831</v>
      </c>
      <c r="C4868" s="29" t="s">
        <v>95</v>
      </c>
      <c r="D4868" s="29" t="s">
        <v>36</v>
      </c>
      <c r="E4868" s="29" t="s">
        <v>18</v>
      </c>
      <c r="F4868" s="29" t="s">
        <v>5894</v>
      </c>
      <c r="G4868" s="29" t="s">
        <v>19</v>
      </c>
      <c r="H4868" s="29" t="s">
        <v>6</v>
      </c>
      <c r="I4868" s="29" t="s">
        <v>29</v>
      </c>
    </row>
    <row r="4869" spans="1:9" ht="150" x14ac:dyDescent="0.25">
      <c r="A4869" s="24" t="s">
        <v>553</v>
      </c>
      <c r="B4869" s="29" t="s">
        <v>5831</v>
      </c>
      <c r="C4869" s="29" t="s">
        <v>95</v>
      </c>
      <c r="D4869" s="29" t="s">
        <v>36</v>
      </c>
      <c r="E4869" s="29" t="s">
        <v>18</v>
      </c>
      <c r="F4869" s="29" t="s">
        <v>5895</v>
      </c>
      <c r="G4869" s="29" t="s">
        <v>19</v>
      </c>
      <c r="H4869" s="29" t="s">
        <v>6</v>
      </c>
      <c r="I4869" s="29" t="s">
        <v>29</v>
      </c>
    </row>
    <row r="4870" spans="1:9" ht="60" x14ac:dyDescent="0.25">
      <c r="A4870" s="24" t="s">
        <v>553</v>
      </c>
      <c r="B4870" s="29" t="s">
        <v>5831</v>
      </c>
      <c r="C4870" s="29" t="s">
        <v>3823</v>
      </c>
      <c r="D4870" s="29" t="s">
        <v>36</v>
      </c>
      <c r="E4870" s="29" t="s">
        <v>18</v>
      </c>
      <c r="F4870" s="29" t="s">
        <v>1379</v>
      </c>
      <c r="G4870" s="29" t="s">
        <v>19</v>
      </c>
      <c r="H4870" s="29" t="s">
        <v>6</v>
      </c>
      <c r="I4870" s="29" t="s">
        <v>24</v>
      </c>
    </row>
    <row r="4871" spans="1:9" ht="45" x14ac:dyDescent="0.25">
      <c r="A4871" s="24" t="s">
        <v>553</v>
      </c>
      <c r="B4871" s="29" t="s">
        <v>5831</v>
      </c>
      <c r="C4871" s="29" t="s">
        <v>3823</v>
      </c>
      <c r="D4871" s="29" t="s">
        <v>36</v>
      </c>
      <c r="E4871" s="29" t="s">
        <v>18</v>
      </c>
      <c r="F4871" s="29" t="s">
        <v>5896</v>
      </c>
      <c r="G4871" s="29" t="s">
        <v>19</v>
      </c>
      <c r="H4871" s="29" t="s">
        <v>6</v>
      </c>
      <c r="I4871" s="29" t="s">
        <v>24</v>
      </c>
    </row>
    <row r="4872" spans="1:9" ht="75" x14ac:dyDescent="0.25">
      <c r="A4872" s="24" t="s">
        <v>553</v>
      </c>
      <c r="B4872" s="29" t="s">
        <v>5831</v>
      </c>
      <c r="C4872" s="29" t="s">
        <v>5897</v>
      </c>
      <c r="D4872" s="29" t="s">
        <v>700</v>
      </c>
      <c r="E4872" s="29" t="s">
        <v>18</v>
      </c>
      <c r="F4872" s="29" t="s">
        <v>5898</v>
      </c>
      <c r="G4872" s="29" t="s">
        <v>19</v>
      </c>
      <c r="H4872" s="29" t="s">
        <v>7</v>
      </c>
      <c r="I4872" s="29" t="s">
        <v>504</v>
      </c>
    </row>
    <row r="4873" spans="1:9" ht="75" x14ac:dyDescent="0.25">
      <c r="A4873" s="24" t="s">
        <v>553</v>
      </c>
      <c r="B4873" s="29" t="s">
        <v>5831</v>
      </c>
      <c r="C4873" s="29" t="s">
        <v>5897</v>
      </c>
      <c r="D4873" s="29" t="s">
        <v>700</v>
      </c>
      <c r="E4873" s="29" t="s">
        <v>18</v>
      </c>
      <c r="F4873" s="29" t="s">
        <v>5899</v>
      </c>
      <c r="G4873" s="29" t="s">
        <v>19</v>
      </c>
      <c r="H4873" s="29" t="s">
        <v>7</v>
      </c>
      <c r="I4873" s="29" t="s">
        <v>504</v>
      </c>
    </row>
    <row r="4874" spans="1:9" ht="45" x14ac:dyDescent="0.25">
      <c r="A4874" s="24" t="s">
        <v>553</v>
      </c>
      <c r="B4874" s="29" t="s">
        <v>5831</v>
      </c>
      <c r="C4874" s="29" t="s">
        <v>5897</v>
      </c>
      <c r="D4874" s="29" t="s">
        <v>700</v>
      </c>
      <c r="E4874" s="29" t="s">
        <v>18</v>
      </c>
      <c r="F4874" s="29" t="s">
        <v>5900</v>
      </c>
      <c r="G4874" s="29" t="s">
        <v>19</v>
      </c>
      <c r="H4874" s="29" t="s">
        <v>7</v>
      </c>
      <c r="I4874" s="29" t="s">
        <v>5901</v>
      </c>
    </row>
    <row r="4875" spans="1:9" ht="150" x14ac:dyDescent="0.25">
      <c r="A4875" s="24" t="s">
        <v>553</v>
      </c>
      <c r="B4875" s="29" t="s">
        <v>5831</v>
      </c>
      <c r="C4875" s="29" t="s">
        <v>3823</v>
      </c>
      <c r="D4875" s="29" t="s">
        <v>36</v>
      </c>
      <c r="E4875" s="29" t="s">
        <v>18</v>
      </c>
      <c r="F4875" s="29" t="s">
        <v>5902</v>
      </c>
      <c r="G4875" s="29" t="s">
        <v>19</v>
      </c>
      <c r="H4875" s="29" t="s">
        <v>6</v>
      </c>
      <c r="I4875" s="29" t="s">
        <v>24</v>
      </c>
    </row>
    <row r="4876" spans="1:9" ht="135" x14ac:dyDescent="0.25">
      <c r="A4876" s="24" t="s">
        <v>553</v>
      </c>
      <c r="B4876" s="29" t="s">
        <v>5831</v>
      </c>
      <c r="C4876" s="29" t="s">
        <v>3823</v>
      </c>
      <c r="D4876" s="29" t="s">
        <v>36</v>
      </c>
      <c r="E4876" s="29" t="s">
        <v>18</v>
      </c>
      <c r="F4876" s="29" t="s">
        <v>5903</v>
      </c>
      <c r="G4876" s="29" t="s">
        <v>19</v>
      </c>
      <c r="H4876" s="29" t="s">
        <v>6</v>
      </c>
      <c r="I4876" s="29" t="s">
        <v>24</v>
      </c>
    </row>
    <row r="4877" spans="1:9" ht="90" x14ac:dyDescent="0.25">
      <c r="A4877" s="24" t="s">
        <v>553</v>
      </c>
      <c r="B4877" s="29" t="s">
        <v>5904</v>
      </c>
      <c r="C4877" s="29" t="s">
        <v>3723</v>
      </c>
      <c r="D4877" s="29" t="s">
        <v>866</v>
      </c>
      <c r="E4877" s="29" t="s">
        <v>18</v>
      </c>
      <c r="F4877" s="29" t="s">
        <v>5905</v>
      </c>
      <c r="G4877" s="29" t="s">
        <v>19</v>
      </c>
      <c r="H4877" s="29" t="s">
        <v>6</v>
      </c>
      <c r="I4877" s="29" t="s">
        <v>5844</v>
      </c>
    </row>
    <row r="4878" spans="1:9" ht="75" x14ac:dyDescent="0.25">
      <c r="A4878" s="24" t="s">
        <v>553</v>
      </c>
      <c r="B4878" s="29" t="s">
        <v>5904</v>
      </c>
      <c r="C4878" s="29" t="s">
        <v>3723</v>
      </c>
      <c r="D4878" s="29" t="s">
        <v>866</v>
      </c>
      <c r="E4878" s="29" t="s">
        <v>18</v>
      </c>
      <c r="F4878" s="29" t="s">
        <v>5906</v>
      </c>
      <c r="G4878" s="29" t="s">
        <v>19</v>
      </c>
      <c r="H4878" s="29" t="s">
        <v>6</v>
      </c>
      <c r="I4878" s="29" t="s">
        <v>5844</v>
      </c>
    </row>
    <row r="4879" spans="1:9" ht="120" x14ac:dyDescent="0.25">
      <c r="A4879" s="24" t="s">
        <v>553</v>
      </c>
      <c r="B4879" s="29" t="s">
        <v>5904</v>
      </c>
      <c r="C4879" s="29" t="s">
        <v>675</v>
      </c>
      <c r="D4879" s="29" t="s">
        <v>36</v>
      </c>
      <c r="E4879" s="29" t="s">
        <v>18</v>
      </c>
      <c r="F4879" s="29" t="s">
        <v>5907</v>
      </c>
      <c r="G4879" s="29" t="s">
        <v>19</v>
      </c>
      <c r="H4879" s="29" t="s">
        <v>6</v>
      </c>
      <c r="I4879" s="29" t="s">
        <v>24</v>
      </c>
    </row>
    <row r="4880" spans="1:9" ht="45" x14ac:dyDescent="0.25">
      <c r="A4880" s="24" t="s">
        <v>553</v>
      </c>
      <c r="B4880" s="29" t="s">
        <v>5904</v>
      </c>
      <c r="C4880" s="29" t="s">
        <v>675</v>
      </c>
      <c r="D4880" s="29" t="s">
        <v>36</v>
      </c>
      <c r="E4880" s="29" t="s">
        <v>18</v>
      </c>
      <c r="F4880" s="29" t="s">
        <v>5908</v>
      </c>
      <c r="G4880" s="29" t="s">
        <v>19</v>
      </c>
      <c r="H4880" s="29" t="s">
        <v>6</v>
      </c>
      <c r="I4880" s="29" t="s">
        <v>24</v>
      </c>
    </row>
    <row r="4881" spans="1:9" ht="45" x14ac:dyDescent="0.25">
      <c r="A4881" s="24" t="s">
        <v>553</v>
      </c>
      <c r="B4881" s="29" t="s">
        <v>5904</v>
      </c>
      <c r="C4881" s="29" t="s">
        <v>675</v>
      </c>
      <c r="D4881" s="29" t="s">
        <v>36</v>
      </c>
      <c r="E4881" s="29" t="s">
        <v>18</v>
      </c>
      <c r="F4881" s="29" t="s">
        <v>5909</v>
      </c>
      <c r="G4881" s="29" t="s">
        <v>19</v>
      </c>
      <c r="H4881" s="29" t="s">
        <v>6</v>
      </c>
      <c r="I4881" s="29" t="s">
        <v>24</v>
      </c>
    </row>
    <row r="4882" spans="1:9" ht="105" x14ac:dyDescent="0.25">
      <c r="A4882" s="24" t="s">
        <v>553</v>
      </c>
      <c r="B4882" s="29" t="s">
        <v>5904</v>
      </c>
      <c r="C4882" s="29" t="s">
        <v>675</v>
      </c>
      <c r="D4882" s="29" t="s">
        <v>36</v>
      </c>
      <c r="E4882" s="29" t="s">
        <v>18</v>
      </c>
      <c r="F4882" s="29" t="s">
        <v>5910</v>
      </c>
      <c r="G4882" s="29" t="s">
        <v>19</v>
      </c>
      <c r="H4882" s="29" t="s">
        <v>6</v>
      </c>
      <c r="I4882" s="29" t="s">
        <v>24</v>
      </c>
    </row>
    <row r="4883" spans="1:9" ht="90" x14ac:dyDescent="0.25">
      <c r="A4883" s="24" t="s">
        <v>553</v>
      </c>
      <c r="B4883" s="29" t="s">
        <v>5904</v>
      </c>
      <c r="C4883" s="29" t="s">
        <v>675</v>
      </c>
      <c r="D4883" s="29" t="s">
        <v>36</v>
      </c>
      <c r="E4883" s="29" t="s">
        <v>18</v>
      </c>
      <c r="F4883" s="29" t="s">
        <v>5911</v>
      </c>
      <c r="G4883" s="29" t="s">
        <v>19</v>
      </c>
      <c r="H4883" s="29" t="s">
        <v>6</v>
      </c>
      <c r="I4883" s="29" t="s">
        <v>24</v>
      </c>
    </row>
    <row r="4884" spans="1:9" ht="60" x14ac:dyDescent="0.25">
      <c r="A4884" s="24" t="s">
        <v>553</v>
      </c>
      <c r="B4884" s="29" t="s">
        <v>5904</v>
      </c>
      <c r="C4884" s="29" t="s">
        <v>675</v>
      </c>
      <c r="D4884" s="29" t="s">
        <v>36</v>
      </c>
      <c r="E4884" s="29" t="s">
        <v>18</v>
      </c>
      <c r="F4884" s="29" t="s">
        <v>5912</v>
      </c>
      <c r="G4884" s="29" t="s">
        <v>19</v>
      </c>
      <c r="H4884" s="29" t="s">
        <v>6</v>
      </c>
      <c r="I4884" s="29" t="s">
        <v>24</v>
      </c>
    </row>
    <row r="4885" spans="1:9" ht="60" x14ac:dyDescent="0.25">
      <c r="A4885" s="24" t="s">
        <v>553</v>
      </c>
      <c r="B4885" s="29" t="s">
        <v>5904</v>
      </c>
      <c r="C4885" s="29" t="s">
        <v>336</v>
      </c>
      <c r="D4885" s="29" t="s">
        <v>866</v>
      </c>
      <c r="E4885" s="29" t="s">
        <v>18</v>
      </c>
      <c r="F4885" s="29" t="s">
        <v>5913</v>
      </c>
      <c r="G4885" s="29" t="s">
        <v>19</v>
      </c>
      <c r="H4885" s="29" t="s">
        <v>6</v>
      </c>
      <c r="I4885" s="29" t="s">
        <v>5914</v>
      </c>
    </row>
    <row r="4886" spans="1:9" ht="75" x14ac:dyDescent="0.25">
      <c r="A4886" s="24" t="s">
        <v>553</v>
      </c>
      <c r="B4886" s="29" t="s">
        <v>5915</v>
      </c>
      <c r="C4886" s="29" t="s">
        <v>323</v>
      </c>
      <c r="D4886" s="29" t="s">
        <v>36</v>
      </c>
      <c r="E4886" s="29" t="s">
        <v>18</v>
      </c>
      <c r="F4886" s="29" t="s">
        <v>5916</v>
      </c>
      <c r="G4886" s="29" t="s">
        <v>19</v>
      </c>
      <c r="H4886" s="29" t="s">
        <v>6</v>
      </c>
      <c r="I4886" s="29" t="s">
        <v>1816</v>
      </c>
    </row>
    <row r="4887" spans="1:9" ht="45" x14ac:dyDescent="0.25">
      <c r="A4887" s="24" t="s">
        <v>553</v>
      </c>
      <c r="B4887" s="29" t="s">
        <v>5915</v>
      </c>
      <c r="C4887" s="29" t="s">
        <v>323</v>
      </c>
      <c r="D4887" s="29" t="s">
        <v>36</v>
      </c>
      <c r="E4887" s="29" t="s">
        <v>18</v>
      </c>
      <c r="F4887" s="29" t="s">
        <v>5917</v>
      </c>
      <c r="G4887" s="29" t="s">
        <v>19</v>
      </c>
      <c r="H4887" s="29" t="s">
        <v>6</v>
      </c>
      <c r="I4887" s="29" t="s">
        <v>1816</v>
      </c>
    </row>
    <row r="4888" spans="1:9" ht="45" x14ac:dyDescent="0.25">
      <c r="A4888" s="24" t="s">
        <v>553</v>
      </c>
      <c r="B4888" s="29" t="s">
        <v>5915</v>
      </c>
      <c r="C4888" s="29" t="s">
        <v>323</v>
      </c>
      <c r="D4888" s="29" t="s">
        <v>36</v>
      </c>
      <c r="E4888" s="29" t="s">
        <v>18</v>
      </c>
      <c r="F4888" s="29" t="s">
        <v>5918</v>
      </c>
      <c r="G4888" s="29" t="s">
        <v>19</v>
      </c>
      <c r="H4888" s="29" t="s">
        <v>6</v>
      </c>
      <c r="I4888" s="29" t="s">
        <v>1816</v>
      </c>
    </row>
    <row r="4889" spans="1:9" ht="45" x14ac:dyDescent="0.25">
      <c r="A4889" s="24" t="s">
        <v>553</v>
      </c>
      <c r="B4889" s="29" t="s">
        <v>5915</v>
      </c>
      <c r="C4889" s="29" t="s">
        <v>323</v>
      </c>
      <c r="D4889" s="29" t="s">
        <v>36</v>
      </c>
      <c r="E4889" s="29" t="s">
        <v>18</v>
      </c>
      <c r="F4889" s="29" t="s">
        <v>5919</v>
      </c>
      <c r="G4889" s="29" t="s">
        <v>19</v>
      </c>
      <c r="H4889" s="29" t="s">
        <v>6</v>
      </c>
      <c r="I4889" s="29" t="s">
        <v>1816</v>
      </c>
    </row>
    <row r="4890" spans="1:9" ht="75" x14ac:dyDescent="0.25">
      <c r="A4890" s="24" t="s">
        <v>553</v>
      </c>
      <c r="B4890" s="29" t="s">
        <v>5915</v>
      </c>
      <c r="C4890" s="29" t="s">
        <v>323</v>
      </c>
      <c r="D4890" s="29" t="s">
        <v>36</v>
      </c>
      <c r="E4890" s="29" t="s">
        <v>18</v>
      </c>
      <c r="F4890" s="29" t="s">
        <v>5920</v>
      </c>
      <c r="G4890" s="29" t="s">
        <v>19</v>
      </c>
      <c r="H4890" s="29" t="s">
        <v>6</v>
      </c>
      <c r="I4890" s="29" t="s">
        <v>1816</v>
      </c>
    </row>
    <row r="4891" spans="1:9" ht="60" x14ac:dyDescent="0.25">
      <c r="A4891" s="24" t="s">
        <v>553</v>
      </c>
      <c r="B4891" s="29" t="s">
        <v>5915</v>
      </c>
      <c r="C4891" s="29" t="s">
        <v>323</v>
      </c>
      <c r="D4891" s="29" t="s">
        <v>36</v>
      </c>
      <c r="E4891" s="29" t="s">
        <v>18</v>
      </c>
      <c r="F4891" s="29" t="s">
        <v>5921</v>
      </c>
      <c r="G4891" s="29" t="s">
        <v>19</v>
      </c>
      <c r="H4891" s="29" t="s">
        <v>6</v>
      </c>
      <c r="I4891" s="29" t="s">
        <v>1816</v>
      </c>
    </row>
    <row r="4892" spans="1:9" ht="150" x14ac:dyDescent="0.25">
      <c r="A4892" s="24" t="s">
        <v>553</v>
      </c>
      <c r="B4892" s="29" t="s">
        <v>5915</v>
      </c>
      <c r="C4892" s="29" t="s">
        <v>323</v>
      </c>
      <c r="D4892" s="29" t="s">
        <v>36</v>
      </c>
      <c r="E4892" s="29" t="s">
        <v>18</v>
      </c>
      <c r="F4892" s="29" t="s">
        <v>5922</v>
      </c>
      <c r="G4892" s="29" t="s">
        <v>19</v>
      </c>
      <c r="H4892" s="29" t="s">
        <v>6</v>
      </c>
      <c r="I4892" s="29" t="s">
        <v>1816</v>
      </c>
    </row>
    <row r="4893" spans="1:9" ht="60" x14ac:dyDescent="0.25">
      <c r="A4893" s="24" t="s">
        <v>553</v>
      </c>
      <c r="B4893" s="29" t="s">
        <v>5915</v>
      </c>
      <c r="C4893" s="29" t="s">
        <v>221</v>
      </c>
      <c r="D4893" s="29" t="s">
        <v>36</v>
      </c>
      <c r="E4893" s="29" t="s">
        <v>18</v>
      </c>
      <c r="F4893" s="29" t="s">
        <v>5923</v>
      </c>
      <c r="G4893" s="29" t="s">
        <v>19</v>
      </c>
      <c r="H4893" s="29" t="s">
        <v>6</v>
      </c>
      <c r="I4893" s="29" t="s">
        <v>24</v>
      </c>
    </row>
    <row r="4894" spans="1:9" ht="60" x14ac:dyDescent="0.25">
      <c r="A4894" s="24" t="s">
        <v>553</v>
      </c>
      <c r="B4894" s="29" t="s">
        <v>5915</v>
      </c>
      <c r="C4894" s="29" t="s">
        <v>221</v>
      </c>
      <c r="D4894" s="29" t="s">
        <v>36</v>
      </c>
      <c r="E4894" s="29" t="s">
        <v>18</v>
      </c>
      <c r="F4894" s="29" t="s">
        <v>5924</v>
      </c>
      <c r="G4894" s="29" t="s">
        <v>19</v>
      </c>
      <c r="H4894" s="29" t="s">
        <v>6</v>
      </c>
      <c r="I4894" s="29" t="s">
        <v>24</v>
      </c>
    </row>
    <row r="4895" spans="1:9" ht="45" x14ac:dyDescent="0.25">
      <c r="A4895" s="24" t="s">
        <v>553</v>
      </c>
      <c r="B4895" s="29" t="s">
        <v>5915</v>
      </c>
      <c r="C4895" s="29" t="s">
        <v>221</v>
      </c>
      <c r="D4895" s="29" t="s">
        <v>36</v>
      </c>
      <c r="E4895" s="29" t="s">
        <v>18</v>
      </c>
      <c r="F4895" s="29" t="s">
        <v>5925</v>
      </c>
      <c r="G4895" s="29" t="s">
        <v>19</v>
      </c>
      <c r="H4895" s="29" t="s">
        <v>6</v>
      </c>
      <c r="I4895" s="29" t="s">
        <v>24</v>
      </c>
    </row>
    <row r="4896" spans="1:9" ht="45" x14ac:dyDescent="0.25">
      <c r="A4896" s="24" t="s">
        <v>553</v>
      </c>
      <c r="B4896" s="29" t="s">
        <v>5915</v>
      </c>
      <c r="C4896" s="29" t="s">
        <v>221</v>
      </c>
      <c r="D4896" s="29" t="s">
        <v>36</v>
      </c>
      <c r="E4896" s="29" t="s">
        <v>18</v>
      </c>
      <c r="F4896" s="29" t="s">
        <v>5926</v>
      </c>
      <c r="G4896" s="29" t="s">
        <v>19</v>
      </c>
      <c r="H4896" s="29" t="s">
        <v>6</v>
      </c>
      <c r="I4896" s="29" t="s">
        <v>24</v>
      </c>
    </row>
    <row r="4897" spans="1:9" ht="165" x14ac:dyDescent="0.25">
      <c r="A4897" s="24" t="s">
        <v>553</v>
      </c>
      <c r="B4897" s="29" t="s">
        <v>5915</v>
      </c>
      <c r="C4897" s="29" t="s">
        <v>221</v>
      </c>
      <c r="D4897" s="29" t="s">
        <v>36</v>
      </c>
      <c r="E4897" s="29" t="s">
        <v>18</v>
      </c>
      <c r="F4897" s="29" t="s">
        <v>5927</v>
      </c>
      <c r="G4897" s="29" t="s">
        <v>19</v>
      </c>
      <c r="H4897" s="29" t="s">
        <v>6</v>
      </c>
      <c r="I4897" s="29" t="s">
        <v>24</v>
      </c>
    </row>
    <row r="4898" spans="1:9" ht="165" x14ac:dyDescent="0.25">
      <c r="A4898" s="24" t="s">
        <v>553</v>
      </c>
      <c r="B4898" s="29" t="s">
        <v>5915</v>
      </c>
      <c r="C4898" s="29" t="s">
        <v>221</v>
      </c>
      <c r="D4898" s="29" t="s">
        <v>36</v>
      </c>
      <c r="E4898" s="29" t="s">
        <v>18</v>
      </c>
      <c r="F4898" s="29" t="s">
        <v>5928</v>
      </c>
      <c r="G4898" s="29" t="s">
        <v>19</v>
      </c>
      <c r="H4898" s="29" t="s">
        <v>6</v>
      </c>
      <c r="I4898" s="29" t="s">
        <v>24</v>
      </c>
    </row>
    <row r="4899" spans="1:9" ht="105" x14ac:dyDescent="0.25">
      <c r="A4899" s="24" t="s">
        <v>553</v>
      </c>
      <c r="B4899" s="29" t="s">
        <v>5915</v>
      </c>
      <c r="C4899" s="29" t="s">
        <v>221</v>
      </c>
      <c r="D4899" s="29" t="s">
        <v>36</v>
      </c>
      <c r="E4899" s="29" t="s">
        <v>18</v>
      </c>
      <c r="F4899" s="29" t="s">
        <v>5929</v>
      </c>
      <c r="G4899" s="29" t="s">
        <v>19</v>
      </c>
      <c r="H4899" s="29" t="s">
        <v>6</v>
      </c>
      <c r="I4899" s="29" t="s">
        <v>24</v>
      </c>
    </row>
    <row r="4900" spans="1:9" ht="60" x14ac:dyDescent="0.25">
      <c r="A4900" s="24" t="s">
        <v>553</v>
      </c>
      <c r="B4900" s="29" t="s">
        <v>5915</v>
      </c>
      <c r="C4900" s="29" t="s">
        <v>221</v>
      </c>
      <c r="D4900" s="29" t="s">
        <v>36</v>
      </c>
      <c r="E4900" s="29" t="s">
        <v>18</v>
      </c>
      <c r="F4900" s="29" t="s">
        <v>5930</v>
      </c>
      <c r="G4900" s="29" t="s">
        <v>19</v>
      </c>
      <c r="H4900" s="29" t="s">
        <v>6</v>
      </c>
      <c r="I4900" s="29" t="s">
        <v>24</v>
      </c>
    </row>
    <row r="4901" spans="1:9" ht="75" x14ac:dyDescent="0.25">
      <c r="A4901" s="24" t="s">
        <v>553</v>
      </c>
      <c r="B4901" s="29" t="s">
        <v>5915</v>
      </c>
      <c r="C4901" s="29" t="s">
        <v>221</v>
      </c>
      <c r="D4901" s="29" t="s">
        <v>36</v>
      </c>
      <c r="E4901" s="29" t="s">
        <v>18</v>
      </c>
      <c r="F4901" s="29" t="s">
        <v>5931</v>
      </c>
      <c r="G4901" s="29" t="s">
        <v>19</v>
      </c>
      <c r="H4901" s="29" t="s">
        <v>6</v>
      </c>
      <c r="I4901" s="29" t="s">
        <v>24</v>
      </c>
    </row>
    <row r="4902" spans="1:9" ht="75" x14ac:dyDescent="0.25">
      <c r="A4902" s="24" t="s">
        <v>553</v>
      </c>
      <c r="B4902" s="29" t="s">
        <v>5915</v>
      </c>
      <c r="C4902" s="29" t="s">
        <v>221</v>
      </c>
      <c r="D4902" s="29" t="s">
        <v>36</v>
      </c>
      <c r="E4902" s="29" t="s">
        <v>18</v>
      </c>
      <c r="F4902" s="29" t="s">
        <v>5932</v>
      </c>
      <c r="G4902" s="29" t="s">
        <v>19</v>
      </c>
      <c r="H4902" s="29" t="s">
        <v>6</v>
      </c>
      <c r="I4902" s="29" t="s">
        <v>24</v>
      </c>
    </row>
    <row r="4903" spans="1:9" ht="75" x14ac:dyDescent="0.25">
      <c r="A4903" s="24" t="s">
        <v>553</v>
      </c>
      <c r="B4903" s="29" t="s">
        <v>5915</v>
      </c>
      <c r="C4903" s="29" t="s">
        <v>221</v>
      </c>
      <c r="D4903" s="29" t="s">
        <v>36</v>
      </c>
      <c r="E4903" s="29" t="s">
        <v>18</v>
      </c>
      <c r="F4903" s="29" t="s">
        <v>5933</v>
      </c>
      <c r="G4903" s="29" t="s">
        <v>19</v>
      </c>
      <c r="H4903" s="29" t="s">
        <v>6</v>
      </c>
      <c r="I4903" s="29" t="s">
        <v>24</v>
      </c>
    </row>
    <row r="4904" spans="1:9" ht="30" x14ac:dyDescent="0.25">
      <c r="A4904" s="24" t="s">
        <v>553</v>
      </c>
      <c r="B4904" s="29" t="s">
        <v>5915</v>
      </c>
      <c r="C4904" s="29" t="s">
        <v>221</v>
      </c>
      <c r="D4904" s="29" t="s">
        <v>36</v>
      </c>
      <c r="E4904" s="29" t="s">
        <v>18</v>
      </c>
      <c r="F4904" s="29" t="s">
        <v>5934</v>
      </c>
      <c r="G4904" s="29" t="s">
        <v>19</v>
      </c>
      <c r="H4904" s="29" t="s">
        <v>7</v>
      </c>
      <c r="I4904" s="29" t="s">
        <v>33</v>
      </c>
    </row>
    <row r="4905" spans="1:9" ht="60" x14ac:dyDescent="0.25">
      <c r="A4905" s="24" t="s">
        <v>553</v>
      </c>
      <c r="B4905" s="29" t="s">
        <v>5915</v>
      </c>
      <c r="C4905" s="29" t="s">
        <v>221</v>
      </c>
      <c r="D4905" s="29" t="s">
        <v>36</v>
      </c>
      <c r="E4905" s="29" t="s">
        <v>18</v>
      </c>
      <c r="F4905" s="29" t="s">
        <v>5935</v>
      </c>
      <c r="G4905" s="29" t="s">
        <v>19</v>
      </c>
      <c r="H4905" s="29" t="s">
        <v>7</v>
      </c>
      <c r="I4905" s="29" t="s">
        <v>33</v>
      </c>
    </row>
    <row r="4906" spans="1:9" ht="45" x14ac:dyDescent="0.25">
      <c r="A4906" s="24" t="s">
        <v>553</v>
      </c>
      <c r="B4906" s="29" t="s">
        <v>5915</v>
      </c>
      <c r="C4906" s="29" t="s">
        <v>221</v>
      </c>
      <c r="D4906" s="29" t="s">
        <v>36</v>
      </c>
      <c r="E4906" s="29" t="s">
        <v>18</v>
      </c>
      <c r="F4906" s="29" t="s">
        <v>5936</v>
      </c>
      <c r="G4906" s="29" t="s">
        <v>19</v>
      </c>
      <c r="H4906" s="29" t="s">
        <v>7</v>
      </c>
      <c r="I4906" s="29" t="s">
        <v>33</v>
      </c>
    </row>
    <row r="4907" spans="1:9" ht="30" x14ac:dyDescent="0.25">
      <c r="A4907" s="24" t="s">
        <v>553</v>
      </c>
      <c r="B4907" s="29" t="s">
        <v>5915</v>
      </c>
      <c r="C4907" s="29" t="s">
        <v>221</v>
      </c>
      <c r="D4907" s="29" t="s">
        <v>36</v>
      </c>
      <c r="E4907" s="29" t="s">
        <v>18</v>
      </c>
      <c r="F4907" s="29" t="s">
        <v>5937</v>
      </c>
      <c r="G4907" s="29" t="s">
        <v>19</v>
      </c>
      <c r="H4907" s="29" t="s">
        <v>7</v>
      </c>
      <c r="I4907" s="29" t="s">
        <v>33</v>
      </c>
    </row>
    <row r="4908" spans="1:9" ht="120" x14ac:dyDescent="0.25">
      <c r="A4908" s="24" t="s">
        <v>553</v>
      </c>
      <c r="B4908" s="29" t="s">
        <v>5915</v>
      </c>
      <c r="C4908" s="29" t="s">
        <v>439</v>
      </c>
      <c r="D4908" s="29" t="s">
        <v>36</v>
      </c>
      <c r="E4908" s="29" t="s">
        <v>18</v>
      </c>
      <c r="F4908" s="29" t="s">
        <v>5938</v>
      </c>
      <c r="G4908" s="29" t="s">
        <v>19</v>
      </c>
      <c r="H4908" s="29" t="s">
        <v>6</v>
      </c>
      <c r="I4908" s="29" t="s">
        <v>24</v>
      </c>
    </row>
    <row r="4909" spans="1:9" ht="45" x14ac:dyDescent="0.25">
      <c r="A4909" s="24" t="s">
        <v>553</v>
      </c>
      <c r="B4909" s="29" t="s">
        <v>5915</v>
      </c>
      <c r="C4909" s="29" t="s">
        <v>439</v>
      </c>
      <c r="D4909" s="29" t="s">
        <v>36</v>
      </c>
      <c r="E4909" s="29" t="s">
        <v>18</v>
      </c>
      <c r="F4909" s="29" t="s">
        <v>5939</v>
      </c>
      <c r="G4909" s="29" t="s">
        <v>19</v>
      </c>
      <c r="H4909" s="29" t="s">
        <v>6</v>
      </c>
      <c r="I4909" s="29" t="s">
        <v>24</v>
      </c>
    </row>
    <row r="4910" spans="1:9" ht="45" x14ac:dyDescent="0.25">
      <c r="A4910" s="24" t="s">
        <v>553</v>
      </c>
      <c r="B4910" s="29" t="s">
        <v>5915</v>
      </c>
      <c r="C4910" s="29" t="s">
        <v>439</v>
      </c>
      <c r="D4910" s="29" t="s">
        <v>36</v>
      </c>
      <c r="E4910" s="29" t="s">
        <v>18</v>
      </c>
      <c r="F4910" s="29" t="s">
        <v>5940</v>
      </c>
      <c r="G4910" s="29" t="s">
        <v>19</v>
      </c>
      <c r="H4910" s="29" t="s">
        <v>6</v>
      </c>
      <c r="I4910" s="29" t="s">
        <v>24</v>
      </c>
    </row>
    <row r="4911" spans="1:9" ht="75" x14ac:dyDescent="0.25">
      <c r="A4911" s="24" t="s">
        <v>553</v>
      </c>
      <c r="B4911" s="29" t="s">
        <v>5915</v>
      </c>
      <c r="C4911" s="29" t="s">
        <v>439</v>
      </c>
      <c r="D4911" s="29" t="s">
        <v>36</v>
      </c>
      <c r="E4911" s="29" t="s">
        <v>18</v>
      </c>
      <c r="F4911" s="29" t="s">
        <v>5941</v>
      </c>
      <c r="G4911" s="29" t="s">
        <v>19</v>
      </c>
      <c r="H4911" s="29" t="s">
        <v>6</v>
      </c>
      <c r="I4911" s="29" t="s">
        <v>24</v>
      </c>
    </row>
    <row r="4912" spans="1:9" ht="135" x14ac:dyDescent="0.25">
      <c r="A4912" s="24" t="s">
        <v>553</v>
      </c>
      <c r="B4912" s="29" t="s">
        <v>5915</v>
      </c>
      <c r="C4912" s="29" t="s">
        <v>439</v>
      </c>
      <c r="D4912" s="29" t="s">
        <v>36</v>
      </c>
      <c r="E4912" s="29" t="s">
        <v>18</v>
      </c>
      <c r="F4912" s="29" t="s">
        <v>5942</v>
      </c>
      <c r="G4912" s="29" t="s">
        <v>19</v>
      </c>
      <c r="H4912" s="29" t="s">
        <v>6</v>
      </c>
      <c r="I4912" s="29" t="s">
        <v>24</v>
      </c>
    </row>
    <row r="4913" spans="1:9" ht="90" x14ac:dyDescent="0.25">
      <c r="A4913" s="24" t="s">
        <v>553</v>
      </c>
      <c r="B4913" s="29" t="s">
        <v>5915</v>
      </c>
      <c r="C4913" s="29" t="s">
        <v>439</v>
      </c>
      <c r="D4913" s="29" t="s">
        <v>36</v>
      </c>
      <c r="E4913" s="29" t="s">
        <v>18</v>
      </c>
      <c r="F4913" s="29" t="s">
        <v>5943</v>
      </c>
      <c r="G4913" s="29" t="s">
        <v>19</v>
      </c>
      <c r="H4913" s="29" t="s">
        <v>6</v>
      </c>
      <c r="I4913" s="29" t="s">
        <v>24</v>
      </c>
    </row>
    <row r="4914" spans="1:9" ht="75" x14ac:dyDescent="0.25">
      <c r="A4914" s="24" t="s">
        <v>553</v>
      </c>
      <c r="B4914" s="29" t="s">
        <v>5915</v>
      </c>
      <c r="C4914" s="29" t="s">
        <v>979</v>
      </c>
      <c r="D4914" s="29" t="s">
        <v>36</v>
      </c>
      <c r="E4914" s="29" t="s">
        <v>18</v>
      </c>
      <c r="F4914" s="29" t="s">
        <v>5944</v>
      </c>
      <c r="G4914" s="29" t="s">
        <v>19</v>
      </c>
      <c r="H4914" s="29" t="s">
        <v>6</v>
      </c>
      <c r="I4914" s="29" t="s">
        <v>24</v>
      </c>
    </row>
    <row r="4915" spans="1:9" ht="75" x14ac:dyDescent="0.25">
      <c r="A4915" s="24" t="s">
        <v>553</v>
      </c>
      <c r="B4915" s="29" t="s">
        <v>5915</v>
      </c>
      <c r="C4915" s="29" t="s">
        <v>979</v>
      </c>
      <c r="D4915" s="29" t="s">
        <v>36</v>
      </c>
      <c r="E4915" s="29" t="s">
        <v>18</v>
      </c>
      <c r="F4915" s="29" t="s">
        <v>5945</v>
      </c>
      <c r="G4915" s="29" t="s">
        <v>19</v>
      </c>
      <c r="H4915" s="29" t="s">
        <v>6</v>
      </c>
      <c r="I4915" s="29" t="s">
        <v>24</v>
      </c>
    </row>
    <row r="4916" spans="1:9" ht="150" x14ac:dyDescent="0.25">
      <c r="A4916" s="24" t="s">
        <v>553</v>
      </c>
      <c r="B4916" s="29" t="s">
        <v>5915</v>
      </c>
      <c r="C4916" s="29" t="s">
        <v>979</v>
      </c>
      <c r="D4916" s="29" t="s">
        <v>36</v>
      </c>
      <c r="E4916" s="29" t="s">
        <v>18</v>
      </c>
      <c r="F4916" s="29" t="s">
        <v>5946</v>
      </c>
      <c r="G4916" s="29" t="s">
        <v>19</v>
      </c>
      <c r="H4916" s="29" t="s">
        <v>6</v>
      </c>
      <c r="I4916" s="29" t="s">
        <v>24</v>
      </c>
    </row>
    <row r="4917" spans="1:9" ht="75" x14ac:dyDescent="0.25">
      <c r="A4917" s="24" t="s">
        <v>553</v>
      </c>
      <c r="B4917" s="29" t="s">
        <v>5915</v>
      </c>
      <c r="C4917" s="29" t="s">
        <v>979</v>
      </c>
      <c r="D4917" s="29" t="s">
        <v>36</v>
      </c>
      <c r="E4917" s="29" t="s">
        <v>18</v>
      </c>
      <c r="F4917" s="29" t="s">
        <v>5947</v>
      </c>
      <c r="G4917" s="29" t="s">
        <v>19</v>
      </c>
      <c r="H4917" s="29" t="s">
        <v>6</v>
      </c>
      <c r="I4917" s="29" t="s">
        <v>24</v>
      </c>
    </row>
    <row r="4918" spans="1:9" ht="60" x14ac:dyDescent="0.25">
      <c r="A4918" s="24" t="s">
        <v>553</v>
      </c>
      <c r="B4918" s="29" t="s">
        <v>5915</v>
      </c>
      <c r="C4918" s="29" t="s">
        <v>548</v>
      </c>
      <c r="D4918" s="29" t="s">
        <v>36</v>
      </c>
      <c r="E4918" s="29" t="s">
        <v>18</v>
      </c>
      <c r="F4918" s="29" t="s">
        <v>5948</v>
      </c>
      <c r="G4918" s="29" t="s">
        <v>19</v>
      </c>
      <c r="H4918" s="29" t="s">
        <v>6</v>
      </c>
      <c r="I4918" s="29" t="s">
        <v>24</v>
      </c>
    </row>
    <row r="4919" spans="1:9" ht="60" x14ac:dyDescent="0.25">
      <c r="A4919" s="24" t="s">
        <v>553</v>
      </c>
      <c r="B4919" s="29" t="s">
        <v>5915</v>
      </c>
      <c r="C4919" s="29" t="s">
        <v>548</v>
      </c>
      <c r="D4919" s="29" t="s">
        <v>36</v>
      </c>
      <c r="E4919" s="29" t="s">
        <v>18</v>
      </c>
      <c r="F4919" s="29" t="s">
        <v>5949</v>
      </c>
      <c r="G4919" s="29" t="s">
        <v>19</v>
      </c>
      <c r="H4919" s="29" t="s">
        <v>6</v>
      </c>
      <c r="I4919" s="29" t="s">
        <v>24</v>
      </c>
    </row>
    <row r="4920" spans="1:9" ht="45" x14ac:dyDescent="0.25">
      <c r="A4920" s="24" t="s">
        <v>553</v>
      </c>
      <c r="B4920" s="29" t="s">
        <v>5915</v>
      </c>
      <c r="C4920" s="29" t="s">
        <v>548</v>
      </c>
      <c r="D4920" s="29" t="s">
        <v>36</v>
      </c>
      <c r="E4920" s="29" t="s">
        <v>18</v>
      </c>
      <c r="F4920" s="29" t="s">
        <v>5950</v>
      </c>
      <c r="G4920" s="29" t="s">
        <v>19</v>
      </c>
      <c r="H4920" s="29" t="s">
        <v>6</v>
      </c>
      <c r="I4920" s="29" t="s">
        <v>24</v>
      </c>
    </row>
    <row r="4921" spans="1:9" ht="60" x14ac:dyDescent="0.25">
      <c r="A4921" s="24" t="s">
        <v>553</v>
      </c>
      <c r="B4921" s="29" t="s">
        <v>5915</v>
      </c>
      <c r="C4921" s="29" t="s">
        <v>548</v>
      </c>
      <c r="D4921" s="29" t="s">
        <v>36</v>
      </c>
      <c r="E4921" s="29" t="s">
        <v>18</v>
      </c>
      <c r="F4921" s="29" t="s">
        <v>5951</v>
      </c>
      <c r="G4921" s="29" t="s">
        <v>19</v>
      </c>
      <c r="H4921" s="29" t="s">
        <v>6</v>
      </c>
      <c r="I4921" s="29" t="s">
        <v>24</v>
      </c>
    </row>
    <row r="4922" spans="1:9" ht="135" x14ac:dyDescent="0.25">
      <c r="A4922" s="24" t="s">
        <v>553</v>
      </c>
      <c r="B4922" s="29" t="s">
        <v>5915</v>
      </c>
      <c r="C4922" s="29" t="s">
        <v>548</v>
      </c>
      <c r="D4922" s="29" t="s">
        <v>36</v>
      </c>
      <c r="E4922" s="29" t="s">
        <v>18</v>
      </c>
      <c r="F4922" s="29" t="s">
        <v>5952</v>
      </c>
      <c r="G4922" s="29" t="s">
        <v>19</v>
      </c>
      <c r="H4922" s="29" t="s">
        <v>6</v>
      </c>
      <c r="I4922" s="29" t="s">
        <v>24</v>
      </c>
    </row>
    <row r="4923" spans="1:9" ht="60" x14ac:dyDescent="0.25">
      <c r="A4923" s="24" t="s">
        <v>553</v>
      </c>
      <c r="B4923" s="29" t="s">
        <v>5915</v>
      </c>
      <c r="C4923" s="29" t="s">
        <v>548</v>
      </c>
      <c r="D4923" s="29" t="s">
        <v>36</v>
      </c>
      <c r="E4923" s="29" t="s">
        <v>18</v>
      </c>
      <c r="F4923" s="29" t="s">
        <v>5953</v>
      </c>
      <c r="G4923" s="29" t="s">
        <v>19</v>
      </c>
      <c r="H4923" s="29" t="s">
        <v>6</v>
      </c>
      <c r="I4923" s="29" t="s">
        <v>24</v>
      </c>
    </row>
    <row r="4924" spans="1:9" ht="150" x14ac:dyDescent="0.25">
      <c r="A4924" s="24" t="s">
        <v>553</v>
      </c>
      <c r="B4924" s="29" t="s">
        <v>5915</v>
      </c>
      <c r="C4924" s="29" t="s">
        <v>548</v>
      </c>
      <c r="D4924" s="29" t="s">
        <v>36</v>
      </c>
      <c r="E4924" s="29" t="s">
        <v>18</v>
      </c>
      <c r="F4924" s="29" t="s">
        <v>5954</v>
      </c>
      <c r="G4924" s="29" t="s">
        <v>19</v>
      </c>
      <c r="H4924" s="29" t="s">
        <v>6</v>
      </c>
      <c r="I4924" s="29" t="s">
        <v>24</v>
      </c>
    </row>
    <row r="4925" spans="1:9" ht="90" x14ac:dyDescent="0.25">
      <c r="A4925" s="24" t="s">
        <v>553</v>
      </c>
      <c r="B4925" s="29" t="s">
        <v>5915</v>
      </c>
      <c r="C4925" s="29" t="s">
        <v>525</v>
      </c>
      <c r="D4925" s="29" t="s">
        <v>36</v>
      </c>
      <c r="E4925" s="29" t="s">
        <v>18</v>
      </c>
      <c r="F4925" s="29" t="s">
        <v>5955</v>
      </c>
      <c r="G4925" s="29" t="s">
        <v>19</v>
      </c>
      <c r="H4925" s="29" t="s">
        <v>7</v>
      </c>
      <c r="I4925" s="29" t="s">
        <v>23</v>
      </c>
    </row>
    <row r="4926" spans="1:9" ht="75" x14ac:dyDescent="0.25">
      <c r="A4926" s="24" t="s">
        <v>553</v>
      </c>
      <c r="B4926" s="29" t="s">
        <v>5915</v>
      </c>
      <c r="C4926" s="29" t="s">
        <v>525</v>
      </c>
      <c r="D4926" s="29" t="s">
        <v>36</v>
      </c>
      <c r="E4926" s="29" t="s">
        <v>18</v>
      </c>
      <c r="F4926" s="29" t="s">
        <v>5956</v>
      </c>
      <c r="G4926" s="29" t="s">
        <v>19</v>
      </c>
      <c r="H4926" s="29" t="s">
        <v>6</v>
      </c>
      <c r="I4926" s="29" t="s">
        <v>24</v>
      </c>
    </row>
    <row r="4927" spans="1:9" ht="75" x14ac:dyDescent="0.25">
      <c r="A4927" s="24" t="s">
        <v>553</v>
      </c>
      <c r="B4927" s="29" t="s">
        <v>5915</v>
      </c>
      <c r="C4927" s="29" t="s">
        <v>525</v>
      </c>
      <c r="D4927" s="29" t="s">
        <v>36</v>
      </c>
      <c r="E4927" s="29" t="s">
        <v>18</v>
      </c>
      <c r="F4927" s="29" t="s">
        <v>5957</v>
      </c>
      <c r="G4927" s="29" t="s">
        <v>19</v>
      </c>
      <c r="H4927" s="29" t="s">
        <v>6</v>
      </c>
      <c r="I4927" s="29" t="s">
        <v>24</v>
      </c>
    </row>
    <row r="4928" spans="1:9" ht="75" x14ac:dyDescent="0.25">
      <c r="A4928" s="24" t="s">
        <v>553</v>
      </c>
      <c r="B4928" s="29" t="s">
        <v>5915</v>
      </c>
      <c r="C4928" s="29" t="s">
        <v>525</v>
      </c>
      <c r="D4928" s="29" t="s">
        <v>36</v>
      </c>
      <c r="E4928" s="29" t="s">
        <v>18</v>
      </c>
      <c r="F4928" s="29" t="s">
        <v>5958</v>
      </c>
      <c r="G4928" s="29" t="s">
        <v>19</v>
      </c>
      <c r="H4928" s="29" t="s">
        <v>6</v>
      </c>
      <c r="I4928" s="29" t="s">
        <v>24</v>
      </c>
    </row>
    <row r="4929" spans="1:9" ht="75" x14ac:dyDescent="0.25">
      <c r="A4929" s="24" t="s">
        <v>553</v>
      </c>
      <c r="B4929" s="29" t="s">
        <v>5915</v>
      </c>
      <c r="C4929" s="29" t="s">
        <v>525</v>
      </c>
      <c r="D4929" s="29" t="s">
        <v>36</v>
      </c>
      <c r="E4929" s="29" t="s">
        <v>18</v>
      </c>
      <c r="F4929" s="29" t="s">
        <v>5959</v>
      </c>
      <c r="G4929" s="29" t="s">
        <v>19</v>
      </c>
      <c r="H4929" s="29" t="s">
        <v>7</v>
      </c>
      <c r="I4929" s="29" t="s">
        <v>23</v>
      </c>
    </row>
    <row r="4930" spans="1:9" ht="75" x14ac:dyDescent="0.25">
      <c r="A4930" s="24" t="s">
        <v>553</v>
      </c>
      <c r="B4930" s="29" t="s">
        <v>5915</v>
      </c>
      <c r="C4930" s="29" t="s">
        <v>525</v>
      </c>
      <c r="D4930" s="29" t="s">
        <v>36</v>
      </c>
      <c r="E4930" s="29" t="s">
        <v>18</v>
      </c>
      <c r="F4930" s="29" t="s">
        <v>5960</v>
      </c>
      <c r="G4930" s="29" t="s">
        <v>19</v>
      </c>
      <c r="H4930" s="29" t="s">
        <v>7</v>
      </c>
      <c r="I4930" s="29" t="s">
        <v>23</v>
      </c>
    </row>
    <row r="4931" spans="1:9" ht="75" x14ac:dyDescent="0.25">
      <c r="A4931" s="24" t="s">
        <v>553</v>
      </c>
      <c r="B4931" s="29" t="s">
        <v>5915</v>
      </c>
      <c r="C4931" s="29" t="s">
        <v>525</v>
      </c>
      <c r="D4931" s="29" t="s">
        <v>36</v>
      </c>
      <c r="E4931" s="29" t="s">
        <v>18</v>
      </c>
      <c r="F4931" s="29" t="s">
        <v>5961</v>
      </c>
      <c r="G4931" s="29" t="s">
        <v>19</v>
      </c>
      <c r="H4931" s="29" t="s">
        <v>7</v>
      </c>
      <c r="I4931" s="29" t="s">
        <v>23</v>
      </c>
    </row>
    <row r="4932" spans="1:9" ht="75" x14ac:dyDescent="0.25">
      <c r="A4932" s="24" t="s">
        <v>553</v>
      </c>
      <c r="B4932" s="29" t="s">
        <v>5915</v>
      </c>
      <c r="C4932" s="29" t="s">
        <v>525</v>
      </c>
      <c r="D4932" s="29" t="s">
        <v>36</v>
      </c>
      <c r="E4932" s="29" t="s">
        <v>18</v>
      </c>
      <c r="F4932" s="29" t="s">
        <v>5962</v>
      </c>
      <c r="G4932" s="29" t="s">
        <v>19</v>
      </c>
      <c r="H4932" s="29" t="s">
        <v>6</v>
      </c>
      <c r="I4932" s="29" t="s">
        <v>24</v>
      </c>
    </row>
    <row r="4933" spans="1:9" ht="75" x14ac:dyDescent="0.25">
      <c r="A4933" s="24" t="s">
        <v>553</v>
      </c>
      <c r="B4933" s="29" t="s">
        <v>5915</v>
      </c>
      <c r="C4933" s="29" t="s">
        <v>525</v>
      </c>
      <c r="D4933" s="29" t="s">
        <v>36</v>
      </c>
      <c r="E4933" s="29" t="s">
        <v>18</v>
      </c>
      <c r="F4933" s="29" t="s">
        <v>5963</v>
      </c>
      <c r="G4933" s="29" t="s">
        <v>19</v>
      </c>
      <c r="H4933" s="29" t="s">
        <v>6</v>
      </c>
      <c r="I4933" s="29" t="s">
        <v>24</v>
      </c>
    </row>
    <row r="4934" spans="1:9" ht="120" x14ac:dyDescent="0.25">
      <c r="A4934" s="24" t="s">
        <v>553</v>
      </c>
      <c r="B4934" s="29" t="s">
        <v>5915</v>
      </c>
      <c r="C4934" s="29" t="s">
        <v>525</v>
      </c>
      <c r="D4934" s="29" t="s">
        <v>36</v>
      </c>
      <c r="E4934" s="29" t="s">
        <v>18</v>
      </c>
      <c r="F4934" s="29" t="s">
        <v>5964</v>
      </c>
      <c r="G4934" s="29" t="s">
        <v>19</v>
      </c>
      <c r="H4934" s="29" t="s">
        <v>6</v>
      </c>
      <c r="I4934" s="29" t="s">
        <v>24</v>
      </c>
    </row>
    <row r="4935" spans="1:9" ht="60" x14ac:dyDescent="0.25">
      <c r="A4935" s="24" t="s">
        <v>553</v>
      </c>
      <c r="B4935" s="29" t="s">
        <v>5915</v>
      </c>
      <c r="C4935" s="29" t="s">
        <v>531</v>
      </c>
      <c r="D4935" s="29" t="s">
        <v>36</v>
      </c>
      <c r="E4935" s="29" t="s">
        <v>18</v>
      </c>
      <c r="F4935" s="29" t="s">
        <v>5965</v>
      </c>
      <c r="G4935" s="29" t="s">
        <v>19</v>
      </c>
      <c r="H4935" s="29" t="s">
        <v>6</v>
      </c>
      <c r="I4935" s="29" t="s">
        <v>24</v>
      </c>
    </row>
    <row r="4936" spans="1:9" ht="60" x14ac:dyDescent="0.25">
      <c r="A4936" s="24" t="s">
        <v>553</v>
      </c>
      <c r="B4936" s="29" t="s">
        <v>5915</v>
      </c>
      <c r="C4936" s="29" t="s">
        <v>531</v>
      </c>
      <c r="D4936" s="29" t="s">
        <v>36</v>
      </c>
      <c r="E4936" s="29" t="s">
        <v>18</v>
      </c>
      <c r="F4936" s="29" t="s">
        <v>5966</v>
      </c>
      <c r="G4936" s="29" t="s">
        <v>19</v>
      </c>
      <c r="H4936" s="29" t="s">
        <v>6</v>
      </c>
      <c r="I4936" s="29" t="s">
        <v>24</v>
      </c>
    </row>
    <row r="4937" spans="1:9" ht="90" x14ac:dyDescent="0.25">
      <c r="A4937" s="24" t="s">
        <v>553</v>
      </c>
      <c r="B4937" s="29" t="s">
        <v>5915</v>
      </c>
      <c r="C4937" s="29" t="s">
        <v>531</v>
      </c>
      <c r="D4937" s="29" t="s">
        <v>36</v>
      </c>
      <c r="E4937" s="29" t="s">
        <v>18</v>
      </c>
      <c r="F4937" s="29" t="s">
        <v>5967</v>
      </c>
      <c r="G4937" s="29" t="s">
        <v>19</v>
      </c>
      <c r="H4937" s="29" t="s">
        <v>6</v>
      </c>
      <c r="I4937" s="29" t="s">
        <v>24</v>
      </c>
    </row>
    <row r="4938" spans="1:9" ht="75" x14ac:dyDescent="0.25">
      <c r="A4938" s="24" t="s">
        <v>553</v>
      </c>
      <c r="B4938" s="29" t="s">
        <v>5915</v>
      </c>
      <c r="C4938" s="29" t="s">
        <v>531</v>
      </c>
      <c r="D4938" s="29" t="s">
        <v>36</v>
      </c>
      <c r="E4938" s="29" t="s">
        <v>18</v>
      </c>
      <c r="F4938" s="29" t="s">
        <v>5968</v>
      </c>
      <c r="G4938" s="29" t="s">
        <v>19</v>
      </c>
      <c r="H4938" s="29" t="s">
        <v>6</v>
      </c>
      <c r="I4938" s="29" t="s">
        <v>24</v>
      </c>
    </row>
    <row r="4939" spans="1:9" ht="120" x14ac:dyDescent="0.25">
      <c r="A4939" s="24" t="s">
        <v>553</v>
      </c>
      <c r="B4939" s="29" t="s">
        <v>5915</v>
      </c>
      <c r="C4939" s="29" t="s">
        <v>531</v>
      </c>
      <c r="D4939" s="29" t="s">
        <v>36</v>
      </c>
      <c r="E4939" s="29" t="s">
        <v>18</v>
      </c>
      <c r="F4939" s="29" t="s">
        <v>5969</v>
      </c>
      <c r="G4939" s="29" t="s">
        <v>19</v>
      </c>
      <c r="H4939" s="29" t="s">
        <v>6</v>
      </c>
      <c r="I4939" s="29" t="s">
        <v>24</v>
      </c>
    </row>
    <row r="4940" spans="1:9" ht="90" x14ac:dyDescent="0.25">
      <c r="A4940" s="24" t="s">
        <v>553</v>
      </c>
      <c r="B4940" s="29" t="s">
        <v>5915</v>
      </c>
      <c r="C4940" s="29" t="s">
        <v>645</v>
      </c>
      <c r="D4940" s="29" t="s">
        <v>866</v>
      </c>
      <c r="E4940" s="29" t="s">
        <v>18</v>
      </c>
      <c r="F4940" s="29" t="s">
        <v>5970</v>
      </c>
      <c r="G4940" s="29" t="s">
        <v>19</v>
      </c>
      <c r="H4940" s="29" t="s">
        <v>6</v>
      </c>
      <c r="I4940" s="29" t="s">
        <v>24</v>
      </c>
    </row>
    <row r="4941" spans="1:9" ht="60" x14ac:dyDescent="0.25">
      <c r="A4941" s="24" t="s">
        <v>553</v>
      </c>
      <c r="B4941" s="29" t="s">
        <v>5915</v>
      </c>
      <c r="C4941" s="29" t="s">
        <v>645</v>
      </c>
      <c r="D4941" s="29" t="s">
        <v>866</v>
      </c>
      <c r="E4941" s="29" t="s">
        <v>18</v>
      </c>
      <c r="F4941" s="29" t="s">
        <v>5971</v>
      </c>
      <c r="G4941" s="29" t="s">
        <v>19</v>
      </c>
      <c r="H4941" s="29" t="s">
        <v>6</v>
      </c>
      <c r="I4941" s="29" t="s">
        <v>24</v>
      </c>
    </row>
    <row r="4942" spans="1:9" ht="255" x14ac:dyDescent="0.25">
      <c r="A4942" s="24" t="s">
        <v>553</v>
      </c>
      <c r="B4942" s="29" t="s">
        <v>5915</v>
      </c>
      <c r="C4942" s="29" t="s">
        <v>645</v>
      </c>
      <c r="D4942" s="29" t="s">
        <v>866</v>
      </c>
      <c r="E4942" s="29" t="s">
        <v>18</v>
      </c>
      <c r="F4942" s="29" t="s">
        <v>5972</v>
      </c>
      <c r="G4942" s="29" t="s">
        <v>19</v>
      </c>
      <c r="H4942" s="29" t="s">
        <v>6</v>
      </c>
      <c r="I4942" s="29" t="s">
        <v>24</v>
      </c>
    </row>
    <row r="4943" spans="1:9" ht="60" x14ac:dyDescent="0.25">
      <c r="A4943" s="24" t="s">
        <v>553</v>
      </c>
      <c r="B4943" s="29" t="s">
        <v>5915</v>
      </c>
      <c r="C4943" s="29" t="s">
        <v>645</v>
      </c>
      <c r="D4943" s="29" t="s">
        <v>866</v>
      </c>
      <c r="E4943" s="29" t="s">
        <v>18</v>
      </c>
      <c r="F4943" s="29" t="s">
        <v>5973</v>
      </c>
      <c r="G4943" s="29" t="s">
        <v>19</v>
      </c>
      <c r="H4943" s="29" t="s">
        <v>6</v>
      </c>
      <c r="I4943" s="29" t="s">
        <v>24</v>
      </c>
    </row>
    <row r="4944" spans="1:9" ht="60" x14ac:dyDescent="0.25">
      <c r="A4944" s="24" t="s">
        <v>553</v>
      </c>
      <c r="B4944" s="29" t="s">
        <v>5915</v>
      </c>
      <c r="C4944" s="29" t="s">
        <v>645</v>
      </c>
      <c r="D4944" s="29" t="s">
        <v>866</v>
      </c>
      <c r="E4944" s="29" t="s">
        <v>18</v>
      </c>
      <c r="F4944" s="29" t="s">
        <v>5974</v>
      </c>
      <c r="G4944" s="29" t="s">
        <v>19</v>
      </c>
      <c r="H4944" s="29" t="s">
        <v>7</v>
      </c>
      <c r="I4944" s="29" t="s">
        <v>23</v>
      </c>
    </row>
    <row r="4945" spans="1:9" ht="60" x14ac:dyDescent="0.25">
      <c r="A4945" s="24" t="s">
        <v>553</v>
      </c>
      <c r="B4945" s="29" t="s">
        <v>5915</v>
      </c>
      <c r="C4945" s="29" t="s">
        <v>645</v>
      </c>
      <c r="D4945" s="29" t="s">
        <v>866</v>
      </c>
      <c r="E4945" s="29" t="s">
        <v>18</v>
      </c>
      <c r="F4945" s="29" t="s">
        <v>5975</v>
      </c>
      <c r="G4945" s="29" t="s">
        <v>19</v>
      </c>
      <c r="H4945" s="29" t="s">
        <v>6</v>
      </c>
      <c r="I4945" s="29" t="s">
        <v>24</v>
      </c>
    </row>
    <row r="4946" spans="1:9" ht="75" x14ac:dyDescent="0.25">
      <c r="A4946" s="24" t="s">
        <v>553</v>
      </c>
      <c r="B4946" s="29" t="s">
        <v>5915</v>
      </c>
      <c r="C4946" s="29" t="s">
        <v>645</v>
      </c>
      <c r="D4946" s="29" t="s">
        <v>866</v>
      </c>
      <c r="E4946" s="29" t="s">
        <v>18</v>
      </c>
      <c r="F4946" s="29" t="s">
        <v>5976</v>
      </c>
      <c r="G4946" s="29" t="s">
        <v>19</v>
      </c>
      <c r="H4946" s="29" t="s">
        <v>6</v>
      </c>
      <c r="I4946" s="29" t="s">
        <v>24</v>
      </c>
    </row>
    <row r="4947" spans="1:9" ht="120" x14ac:dyDescent="0.25">
      <c r="A4947" s="24" t="s">
        <v>553</v>
      </c>
      <c r="B4947" s="29" t="s">
        <v>5915</v>
      </c>
      <c r="C4947" s="29" t="s">
        <v>5977</v>
      </c>
      <c r="D4947" s="29" t="s">
        <v>36</v>
      </c>
      <c r="E4947" s="29" t="s">
        <v>18</v>
      </c>
      <c r="F4947" s="29" t="s">
        <v>5978</v>
      </c>
      <c r="G4947" s="29" t="s">
        <v>19</v>
      </c>
      <c r="H4947" s="29" t="s">
        <v>6</v>
      </c>
      <c r="I4947" s="29" t="s">
        <v>24</v>
      </c>
    </row>
    <row r="4948" spans="1:9" ht="45" x14ac:dyDescent="0.25">
      <c r="A4948" s="24" t="s">
        <v>553</v>
      </c>
      <c r="B4948" s="29" t="s">
        <v>5915</v>
      </c>
      <c r="C4948" s="29" t="s">
        <v>5977</v>
      </c>
      <c r="D4948" s="29" t="s">
        <v>36</v>
      </c>
      <c r="E4948" s="29" t="s">
        <v>18</v>
      </c>
      <c r="F4948" s="29" t="s">
        <v>5979</v>
      </c>
      <c r="G4948" s="29" t="s">
        <v>19</v>
      </c>
      <c r="H4948" s="29" t="s">
        <v>6</v>
      </c>
      <c r="I4948" s="29" t="s">
        <v>24</v>
      </c>
    </row>
    <row r="4949" spans="1:9" ht="45" x14ac:dyDescent="0.25">
      <c r="A4949" s="24" t="s">
        <v>553</v>
      </c>
      <c r="B4949" s="29" t="s">
        <v>5915</v>
      </c>
      <c r="C4949" s="29" t="s">
        <v>5977</v>
      </c>
      <c r="D4949" s="29" t="s">
        <v>36</v>
      </c>
      <c r="E4949" s="29" t="s">
        <v>18</v>
      </c>
      <c r="F4949" s="29" t="s">
        <v>5980</v>
      </c>
      <c r="G4949" s="29" t="s">
        <v>19</v>
      </c>
      <c r="H4949" s="29" t="s">
        <v>6</v>
      </c>
      <c r="I4949" s="29" t="s">
        <v>24</v>
      </c>
    </row>
    <row r="4950" spans="1:9" ht="150" x14ac:dyDescent="0.25">
      <c r="A4950" s="24" t="s">
        <v>553</v>
      </c>
      <c r="B4950" s="29" t="s">
        <v>5915</v>
      </c>
      <c r="C4950" s="29" t="s">
        <v>5977</v>
      </c>
      <c r="D4950" s="29" t="s">
        <v>36</v>
      </c>
      <c r="E4950" s="29" t="s">
        <v>18</v>
      </c>
      <c r="F4950" s="29" t="s">
        <v>5981</v>
      </c>
      <c r="G4950" s="29" t="s">
        <v>19</v>
      </c>
      <c r="H4950" s="29" t="s">
        <v>6</v>
      </c>
      <c r="I4950" s="29" t="s">
        <v>24</v>
      </c>
    </row>
    <row r="4951" spans="1:9" ht="180" x14ac:dyDescent="0.25">
      <c r="A4951" s="24" t="s">
        <v>553</v>
      </c>
      <c r="B4951" s="29" t="s">
        <v>5915</v>
      </c>
      <c r="C4951" s="29" t="s">
        <v>5977</v>
      </c>
      <c r="D4951" s="29" t="s">
        <v>36</v>
      </c>
      <c r="E4951" s="29" t="s">
        <v>18</v>
      </c>
      <c r="F4951" s="29" t="s">
        <v>5982</v>
      </c>
      <c r="G4951" s="29" t="s">
        <v>19</v>
      </c>
      <c r="H4951" s="29" t="s">
        <v>6</v>
      </c>
      <c r="I4951" s="29" t="s">
        <v>24</v>
      </c>
    </row>
    <row r="4952" spans="1:9" ht="120" x14ac:dyDescent="0.25">
      <c r="A4952" s="24" t="s">
        <v>553</v>
      </c>
      <c r="B4952" s="29" t="s">
        <v>5915</v>
      </c>
      <c r="C4952" s="29" t="s">
        <v>1206</v>
      </c>
      <c r="D4952" s="29" t="s">
        <v>36</v>
      </c>
      <c r="E4952" s="29" t="s">
        <v>18</v>
      </c>
      <c r="F4952" s="29" t="s">
        <v>5983</v>
      </c>
      <c r="G4952" s="29" t="s">
        <v>19</v>
      </c>
      <c r="H4952" s="29" t="s">
        <v>6</v>
      </c>
      <c r="I4952" s="29" t="s">
        <v>24</v>
      </c>
    </row>
    <row r="4953" spans="1:9" ht="60" x14ac:dyDescent="0.25">
      <c r="A4953" s="24" t="s">
        <v>553</v>
      </c>
      <c r="B4953" s="29" t="s">
        <v>5915</v>
      </c>
      <c r="C4953" s="29" t="s">
        <v>1206</v>
      </c>
      <c r="D4953" s="29" t="s">
        <v>36</v>
      </c>
      <c r="E4953" s="29" t="s">
        <v>18</v>
      </c>
      <c r="F4953" s="29" t="s">
        <v>5984</v>
      </c>
      <c r="G4953" s="29" t="s">
        <v>19</v>
      </c>
      <c r="H4953" s="29" t="s">
        <v>6</v>
      </c>
      <c r="I4953" s="29" t="s">
        <v>24</v>
      </c>
    </row>
    <row r="4954" spans="1:9" ht="45" x14ac:dyDescent="0.25">
      <c r="A4954" s="24" t="s">
        <v>553</v>
      </c>
      <c r="B4954" s="29" t="s">
        <v>5915</v>
      </c>
      <c r="C4954" s="29" t="s">
        <v>1206</v>
      </c>
      <c r="D4954" s="29" t="s">
        <v>36</v>
      </c>
      <c r="E4954" s="29" t="s">
        <v>18</v>
      </c>
      <c r="F4954" s="29" t="s">
        <v>5985</v>
      </c>
      <c r="G4954" s="29" t="s">
        <v>19</v>
      </c>
      <c r="H4954" s="29" t="s">
        <v>6</v>
      </c>
      <c r="I4954" s="29" t="s">
        <v>24</v>
      </c>
    </row>
    <row r="4955" spans="1:9" ht="105" x14ac:dyDescent="0.25">
      <c r="A4955" s="24" t="s">
        <v>553</v>
      </c>
      <c r="B4955" s="29" t="s">
        <v>5915</v>
      </c>
      <c r="C4955" s="29" t="s">
        <v>1206</v>
      </c>
      <c r="D4955" s="29" t="s">
        <v>36</v>
      </c>
      <c r="E4955" s="29" t="s">
        <v>18</v>
      </c>
      <c r="F4955" s="29" t="s">
        <v>5986</v>
      </c>
      <c r="G4955" s="29" t="s">
        <v>19</v>
      </c>
      <c r="H4955" s="29" t="s">
        <v>6</v>
      </c>
      <c r="I4955" s="29" t="s">
        <v>24</v>
      </c>
    </row>
    <row r="4956" spans="1:9" ht="120" x14ac:dyDescent="0.25">
      <c r="A4956" s="24" t="s">
        <v>553</v>
      </c>
      <c r="B4956" s="29" t="s">
        <v>5915</v>
      </c>
      <c r="C4956" s="29" t="s">
        <v>1206</v>
      </c>
      <c r="D4956" s="29" t="s">
        <v>36</v>
      </c>
      <c r="E4956" s="29" t="s">
        <v>18</v>
      </c>
      <c r="F4956" s="29" t="s">
        <v>5987</v>
      </c>
      <c r="G4956" s="29" t="s">
        <v>19</v>
      </c>
      <c r="H4956" s="29" t="s">
        <v>6</v>
      </c>
      <c r="I4956" s="29" t="s">
        <v>24</v>
      </c>
    </row>
    <row r="4957" spans="1:9" ht="135" x14ac:dyDescent="0.25">
      <c r="A4957" s="24" t="s">
        <v>553</v>
      </c>
      <c r="B4957" s="29" t="s">
        <v>5915</v>
      </c>
      <c r="C4957" s="29" t="s">
        <v>477</v>
      </c>
      <c r="D4957" s="29" t="s">
        <v>36</v>
      </c>
      <c r="E4957" s="29" t="s">
        <v>18</v>
      </c>
      <c r="F4957" s="29" t="s">
        <v>5988</v>
      </c>
      <c r="G4957" s="29" t="s">
        <v>19</v>
      </c>
      <c r="H4957" s="29" t="s">
        <v>7</v>
      </c>
      <c r="I4957" s="29" t="s">
        <v>5989</v>
      </c>
    </row>
    <row r="4958" spans="1:9" ht="60" x14ac:dyDescent="0.25">
      <c r="A4958" s="24" t="s">
        <v>553</v>
      </c>
      <c r="B4958" s="29" t="s">
        <v>5915</v>
      </c>
      <c r="C4958" s="29" t="s">
        <v>477</v>
      </c>
      <c r="D4958" s="29" t="s">
        <v>36</v>
      </c>
      <c r="E4958" s="29" t="s">
        <v>18</v>
      </c>
      <c r="F4958" s="29" t="s">
        <v>5990</v>
      </c>
      <c r="G4958" s="29" t="s">
        <v>19</v>
      </c>
      <c r="H4958" s="29" t="s">
        <v>6</v>
      </c>
      <c r="I4958" s="29" t="s">
        <v>1467</v>
      </c>
    </row>
    <row r="4959" spans="1:9" ht="60" x14ac:dyDescent="0.25">
      <c r="A4959" s="24" t="s">
        <v>553</v>
      </c>
      <c r="B4959" s="29" t="s">
        <v>5915</v>
      </c>
      <c r="C4959" s="29" t="s">
        <v>477</v>
      </c>
      <c r="D4959" s="29" t="s">
        <v>36</v>
      </c>
      <c r="E4959" s="29" t="s">
        <v>18</v>
      </c>
      <c r="F4959" s="29" t="s">
        <v>5991</v>
      </c>
      <c r="G4959" s="29" t="s">
        <v>19</v>
      </c>
      <c r="H4959" s="29" t="s">
        <v>7</v>
      </c>
      <c r="I4959" s="29" t="s">
        <v>5992</v>
      </c>
    </row>
    <row r="4960" spans="1:9" ht="30" x14ac:dyDescent="0.25">
      <c r="A4960" s="24" t="s">
        <v>553</v>
      </c>
      <c r="B4960" s="29" t="s">
        <v>5915</v>
      </c>
      <c r="C4960" s="29" t="s">
        <v>477</v>
      </c>
      <c r="D4960" s="29" t="s">
        <v>36</v>
      </c>
      <c r="E4960" s="29" t="s">
        <v>18</v>
      </c>
      <c r="F4960" s="29" t="s">
        <v>5993</v>
      </c>
      <c r="G4960" s="29" t="s">
        <v>19</v>
      </c>
      <c r="H4960" s="29" t="s">
        <v>6</v>
      </c>
      <c r="I4960" s="29" t="s">
        <v>1467</v>
      </c>
    </row>
    <row r="4961" spans="1:9" ht="135" x14ac:dyDescent="0.25">
      <c r="A4961" s="24" t="s">
        <v>553</v>
      </c>
      <c r="B4961" s="29" t="s">
        <v>5915</v>
      </c>
      <c r="C4961" s="29" t="s">
        <v>477</v>
      </c>
      <c r="D4961" s="29" t="s">
        <v>36</v>
      </c>
      <c r="E4961" s="29" t="s">
        <v>18</v>
      </c>
      <c r="F4961" s="29" t="s">
        <v>5994</v>
      </c>
      <c r="G4961" s="29" t="s">
        <v>19</v>
      </c>
      <c r="H4961" s="29" t="s">
        <v>6</v>
      </c>
      <c r="I4961" s="29" t="s">
        <v>1467</v>
      </c>
    </row>
    <row r="4962" spans="1:9" ht="105" x14ac:dyDescent="0.25">
      <c r="A4962" s="24" t="s">
        <v>553</v>
      </c>
      <c r="B4962" s="29" t="s">
        <v>5915</v>
      </c>
      <c r="C4962" s="29" t="s">
        <v>477</v>
      </c>
      <c r="D4962" s="29" t="s">
        <v>36</v>
      </c>
      <c r="E4962" s="29" t="s">
        <v>18</v>
      </c>
      <c r="F4962" s="29" t="s">
        <v>5995</v>
      </c>
      <c r="G4962" s="29" t="s">
        <v>19</v>
      </c>
      <c r="H4962" s="29" t="s">
        <v>6</v>
      </c>
      <c r="I4962" s="29" t="s">
        <v>1467</v>
      </c>
    </row>
    <row r="4963" spans="1:9" ht="90" x14ac:dyDescent="0.25">
      <c r="A4963" s="24" t="s">
        <v>553</v>
      </c>
      <c r="B4963" s="29" t="s">
        <v>5915</v>
      </c>
      <c r="C4963" s="29" t="s">
        <v>477</v>
      </c>
      <c r="D4963" s="29" t="s">
        <v>36</v>
      </c>
      <c r="E4963" s="29" t="s">
        <v>18</v>
      </c>
      <c r="F4963" s="29" t="s">
        <v>5996</v>
      </c>
      <c r="G4963" s="29" t="s">
        <v>19</v>
      </c>
      <c r="H4963" s="29" t="s">
        <v>6</v>
      </c>
      <c r="I4963" s="29" t="s">
        <v>1467</v>
      </c>
    </row>
    <row r="4964" spans="1:9" ht="60" x14ac:dyDescent="0.25">
      <c r="A4964" s="24" t="s">
        <v>553</v>
      </c>
      <c r="B4964" s="29" t="s">
        <v>5915</v>
      </c>
      <c r="C4964" s="29" t="s">
        <v>144</v>
      </c>
      <c r="D4964" s="29" t="s">
        <v>36</v>
      </c>
      <c r="E4964" s="29" t="s">
        <v>18</v>
      </c>
      <c r="F4964" s="29" t="s">
        <v>5997</v>
      </c>
      <c r="G4964" s="29" t="s">
        <v>19</v>
      </c>
      <c r="H4964" s="29" t="s">
        <v>6</v>
      </c>
      <c r="I4964" s="29" t="s">
        <v>24</v>
      </c>
    </row>
    <row r="4965" spans="1:9" ht="105" x14ac:dyDescent="0.25">
      <c r="A4965" s="24" t="s">
        <v>553</v>
      </c>
      <c r="B4965" s="29" t="s">
        <v>5915</v>
      </c>
      <c r="C4965" s="29" t="s">
        <v>144</v>
      </c>
      <c r="D4965" s="29" t="s">
        <v>36</v>
      </c>
      <c r="E4965" s="29" t="s">
        <v>18</v>
      </c>
      <c r="F4965" s="29" t="s">
        <v>5998</v>
      </c>
      <c r="G4965" s="29" t="s">
        <v>19</v>
      </c>
      <c r="H4965" s="29" t="s">
        <v>6</v>
      </c>
      <c r="I4965" s="29" t="s">
        <v>24</v>
      </c>
    </row>
    <row r="4966" spans="1:9" ht="60" x14ac:dyDescent="0.25">
      <c r="A4966" s="24" t="s">
        <v>553</v>
      </c>
      <c r="B4966" s="29" t="s">
        <v>5915</v>
      </c>
      <c r="C4966" s="29" t="s">
        <v>144</v>
      </c>
      <c r="D4966" s="29" t="s">
        <v>36</v>
      </c>
      <c r="E4966" s="29" t="s">
        <v>18</v>
      </c>
      <c r="F4966" s="29" t="s">
        <v>5999</v>
      </c>
      <c r="G4966" s="29" t="s">
        <v>19</v>
      </c>
      <c r="H4966" s="29" t="s">
        <v>7</v>
      </c>
      <c r="I4966" s="29" t="s">
        <v>23</v>
      </c>
    </row>
    <row r="4967" spans="1:9" ht="105" x14ac:dyDescent="0.25">
      <c r="A4967" s="24" t="s">
        <v>553</v>
      </c>
      <c r="B4967" s="29" t="s">
        <v>5915</v>
      </c>
      <c r="C4967" s="29" t="s">
        <v>144</v>
      </c>
      <c r="D4967" s="29" t="s">
        <v>36</v>
      </c>
      <c r="E4967" s="29" t="s">
        <v>18</v>
      </c>
      <c r="F4967" s="29" t="s">
        <v>6000</v>
      </c>
      <c r="G4967" s="29" t="s">
        <v>19</v>
      </c>
      <c r="H4967" s="29" t="s">
        <v>6</v>
      </c>
      <c r="I4967" s="29" t="s">
        <v>24</v>
      </c>
    </row>
    <row r="4968" spans="1:9" ht="105" x14ac:dyDescent="0.25">
      <c r="A4968" s="24" t="s">
        <v>553</v>
      </c>
      <c r="B4968" s="29" t="s">
        <v>5915</v>
      </c>
      <c r="C4968" s="29" t="s">
        <v>144</v>
      </c>
      <c r="D4968" s="29" t="s">
        <v>36</v>
      </c>
      <c r="E4968" s="29" t="s">
        <v>18</v>
      </c>
      <c r="F4968" s="29" t="s">
        <v>6001</v>
      </c>
      <c r="G4968" s="29" t="s">
        <v>19</v>
      </c>
      <c r="H4968" s="29" t="s">
        <v>6</v>
      </c>
      <c r="I4968" s="29" t="s">
        <v>24</v>
      </c>
    </row>
    <row r="4969" spans="1:9" ht="195" x14ac:dyDescent="0.25">
      <c r="A4969" s="24" t="s">
        <v>553</v>
      </c>
      <c r="B4969" s="29" t="s">
        <v>5915</v>
      </c>
      <c r="C4969" s="29" t="s">
        <v>144</v>
      </c>
      <c r="D4969" s="29" t="s">
        <v>36</v>
      </c>
      <c r="E4969" s="29" t="s">
        <v>18</v>
      </c>
      <c r="F4969" s="29" t="s">
        <v>6002</v>
      </c>
      <c r="G4969" s="29" t="s">
        <v>19</v>
      </c>
      <c r="H4969" s="29" t="s">
        <v>7</v>
      </c>
      <c r="I4969" s="29" t="s">
        <v>23</v>
      </c>
    </row>
    <row r="4970" spans="1:9" ht="60" x14ac:dyDescent="0.25">
      <c r="A4970" s="24" t="s">
        <v>553</v>
      </c>
      <c r="B4970" s="29" t="s">
        <v>6003</v>
      </c>
      <c r="C4970" s="29" t="s">
        <v>71</v>
      </c>
      <c r="D4970" s="29" t="s">
        <v>36</v>
      </c>
      <c r="E4970" s="29" t="s">
        <v>18</v>
      </c>
      <c r="F4970" s="29" t="s">
        <v>6004</v>
      </c>
      <c r="G4970" s="29" t="s">
        <v>19</v>
      </c>
      <c r="H4970" s="29" t="s">
        <v>6</v>
      </c>
      <c r="I4970" s="29" t="s">
        <v>1942</v>
      </c>
    </row>
    <row r="4971" spans="1:9" ht="195" x14ac:dyDescent="0.25">
      <c r="A4971" s="24" t="s">
        <v>553</v>
      </c>
      <c r="B4971" s="29" t="s">
        <v>6003</v>
      </c>
      <c r="C4971" s="29" t="s">
        <v>71</v>
      </c>
      <c r="D4971" s="29" t="s">
        <v>36</v>
      </c>
      <c r="E4971" s="29" t="s">
        <v>18</v>
      </c>
      <c r="F4971" s="29" t="s">
        <v>6005</v>
      </c>
      <c r="G4971" s="29" t="s">
        <v>19</v>
      </c>
      <c r="H4971" s="29" t="s">
        <v>6</v>
      </c>
      <c r="I4971" s="29" t="s">
        <v>1942</v>
      </c>
    </row>
    <row r="4972" spans="1:9" ht="60" x14ac:dyDescent="0.25">
      <c r="A4972" s="24" t="s">
        <v>553</v>
      </c>
      <c r="B4972" s="29" t="s">
        <v>6003</v>
      </c>
      <c r="C4972" s="29" t="s">
        <v>71</v>
      </c>
      <c r="D4972" s="29" t="s">
        <v>36</v>
      </c>
      <c r="E4972" s="29" t="s">
        <v>18</v>
      </c>
      <c r="F4972" s="29" t="s">
        <v>6006</v>
      </c>
      <c r="G4972" s="29" t="s">
        <v>19</v>
      </c>
      <c r="H4972" s="29" t="s">
        <v>6</v>
      </c>
      <c r="I4972" s="29" t="s">
        <v>1942</v>
      </c>
    </row>
    <row r="4973" spans="1:9" ht="60" x14ac:dyDescent="0.25">
      <c r="A4973" s="24" t="s">
        <v>553</v>
      </c>
      <c r="B4973" s="29" t="s">
        <v>6003</v>
      </c>
      <c r="C4973" s="29" t="s">
        <v>71</v>
      </c>
      <c r="D4973" s="29" t="s">
        <v>36</v>
      </c>
      <c r="E4973" s="29" t="s">
        <v>18</v>
      </c>
      <c r="F4973" s="29" t="s">
        <v>6007</v>
      </c>
      <c r="G4973" s="29" t="s">
        <v>19</v>
      </c>
      <c r="H4973" s="29" t="s">
        <v>6</v>
      </c>
      <c r="I4973" s="29" t="s">
        <v>1942</v>
      </c>
    </row>
    <row r="4974" spans="1:9" ht="60" x14ac:dyDescent="0.25">
      <c r="A4974" s="24" t="s">
        <v>553</v>
      </c>
      <c r="B4974" s="29" t="s">
        <v>6003</v>
      </c>
      <c r="C4974" s="29" t="s">
        <v>71</v>
      </c>
      <c r="D4974" s="29" t="s">
        <v>36</v>
      </c>
      <c r="E4974" s="29" t="s">
        <v>18</v>
      </c>
      <c r="F4974" s="29" t="s">
        <v>6008</v>
      </c>
      <c r="G4974" s="29" t="s">
        <v>19</v>
      </c>
      <c r="H4974" s="29" t="s">
        <v>6</v>
      </c>
      <c r="I4974" s="29" t="s">
        <v>1942</v>
      </c>
    </row>
    <row r="4975" spans="1:9" ht="60" x14ac:dyDescent="0.25">
      <c r="A4975" s="24" t="s">
        <v>553</v>
      </c>
      <c r="B4975" s="29" t="s">
        <v>6003</v>
      </c>
      <c r="C4975" s="29" t="s">
        <v>71</v>
      </c>
      <c r="D4975" s="29" t="s">
        <v>36</v>
      </c>
      <c r="E4975" s="29" t="s">
        <v>18</v>
      </c>
      <c r="F4975" s="29" t="s">
        <v>6009</v>
      </c>
      <c r="G4975" s="29" t="s">
        <v>19</v>
      </c>
      <c r="H4975" s="29" t="s">
        <v>6</v>
      </c>
      <c r="I4975" s="29" t="s">
        <v>1942</v>
      </c>
    </row>
    <row r="4976" spans="1:9" ht="60" x14ac:dyDescent="0.25">
      <c r="A4976" s="24" t="s">
        <v>553</v>
      </c>
      <c r="B4976" s="29" t="s">
        <v>6003</v>
      </c>
      <c r="C4976" s="29" t="s">
        <v>71</v>
      </c>
      <c r="D4976" s="29" t="s">
        <v>36</v>
      </c>
      <c r="E4976" s="29" t="s">
        <v>18</v>
      </c>
      <c r="F4976" s="29" t="s">
        <v>6010</v>
      </c>
      <c r="G4976" s="29" t="s">
        <v>19</v>
      </c>
      <c r="H4976" s="29" t="s">
        <v>6</v>
      </c>
      <c r="I4976" s="29" t="s">
        <v>1942</v>
      </c>
    </row>
    <row r="4977" spans="1:9" ht="90" x14ac:dyDescent="0.25">
      <c r="A4977" s="24" t="s">
        <v>553</v>
      </c>
      <c r="B4977" s="29" t="s">
        <v>6003</v>
      </c>
      <c r="C4977" s="29" t="s">
        <v>71</v>
      </c>
      <c r="D4977" s="29" t="s">
        <v>36</v>
      </c>
      <c r="E4977" s="29" t="s">
        <v>18</v>
      </c>
      <c r="F4977" s="29" t="s">
        <v>6011</v>
      </c>
      <c r="G4977" s="29" t="s">
        <v>19</v>
      </c>
      <c r="H4977" s="29" t="s">
        <v>7</v>
      </c>
      <c r="I4977" s="29" t="s">
        <v>6012</v>
      </c>
    </row>
    <row r="4978" spans="1:9" ht="135" x14ac:dyDescent="0.25">
      <c r="A4978" s="24" t="s">
        <v>553</v>
      </c>
      <c r="B4978" s="29" t="s">
        <v>6003</v>
      </c>
      <c r="C4978" s="29" t="s">
        <v>71</v>
      </c>
      <c r="D4978" s="29" t="s">
        <v>36</v>
      </c>
      <c r="E4978" s="29" t="s">
        <v>18</v>
      </c>
      <c r="F4978" s="29" t="s">
        <v>6013</v>
      </c>
      <c r="G4978" s="29" t="s">
        <v>19</v>
      </c>
      <c r="H4978" s="29" t="s">
        <v>6</v>
      </c>
      <c r="I4978" s="29" t="s">
        <v>1942</v>
      </c>
    </row>
    <row r="4979" spans="1:9" ht="75" x14ac:dyDescent="0.25">
      <c r="A4979" s="24" t="s">
        <v>553</v>
      </c>
      <c r="B4979" s="29" t="s">
        <v>6003</v>
      </c>
      <c r="C4979" s="29" t="s">
        <v>71</v>
      </c>
      <c r="D4979" s="29" t="s">
        <v>36</v>
      </c>
      <c r="E4979" s="29" t="s">
        <v>18</v>
      </c>
      <c r="F4979" s="29" t="s">
        <v>6014</v>
      </c>
      <c r="G4979" s="29" t="s">
        <v>19</v>
      </c>
      <c r="H4979" s="29" t="s">
        <v>6</v>
      </c>
      <c r="I4979" s="29" t="s">
        <v>1942</v>
      </c>
    </row>
    <row r="4980" spans="1:9" ht="75" x14ac:dyDescent="0.25">
      <c r="A4980" s="24" t="s">
        <v>553</v>
      </c>
      <c r="B4980" s="29" t="s">
        <v>6003</v>
      </c>
      <c r="C4980" s="29" t="s">
        <v>71</v>
      </c>
      <c r="D4980" s="29" t="s">
        <v>36</v>
      </c>
      <c r="E4980" s="29" t="s">
        <v>18</v>
      </c>
      <c r="F4980" s="29" t="s">
        <v>6015</v>
      </c>
      <c r="G4980" s="29" t="s">
        <v>19</v>
      </c>
      <c r="H4980" s="29" t="s">
        <v>6</v>
      </c>
      <c r="I4980" s="29" t="s">
        <v>1942</v>
      </c>
    </row>
    <row r="4981" spans="1:9" ht="45" x14ac:dyDescent="0.25">
      <c r="A4981" s="24" t="s">
        <v>553</v>
      </c>
      <c r="B4981" s="29" t="s">
        <v>6003</v>
      </c>
      <c r="C4981" s="29" t="s">
        <v>71</v>
      </c>
      <c r="D4981" s="29" t="s">
        <v>36</v>
      </c>
      <c r="E4981" s="29" t="s">
        <v>18</v>
      </c>
      <c r="F4981" s="29" t="s">
        <v>6016</v>
      </c>
      <c r="G4981" s="29" t="s">
        <v>19</v>
      </c>
      <c r="H4981" s="29" t="s">
        <v>6</v>
      </c>
      <c r="I4981" s="29" t="s">
        <v>1942</v>
      </c>
    </row>
    <row r="4982" spans="1:9" ht="45" x14ac:dyDescent="0.25">
      <c r="A4982" s="24" t="s">
        <v>553</v>
      </c>
      <c r="B4982" s="29" t="s">
        <v>6003</v>
      </c>
      <c r="C4982" s="29" t="s">
        <v>71</v>
      </c>
      <c r="D4982" s="29" t="s">
        <v>36</v>
      </c>
      <c r="E4982" s="29" t="s">
        <v>18</v>
      </c>
      <c r="F4982" s="29" t="s">
        <v>6017</v>
      </c>
      <c r="G4982" s="29" t="s">
        <v>19</v>
      </c>
      <c r="H4982" s="29" t="s">
        <v>7</v>
      </c>
      <c r="I4982" s="29" t="s">
        <v>6012</v>
      </c>
    </row>
    <row r="4983" spans="1:9" ht="120" x14ac:dyDescent="0.25">
      <c r="A4983" s="24" t="s">
        <v>553</v>
      </c>
      <c r="B4983" s="29" t="s">
        <v>6003</v>
      </c>
      <c r="C4983" s="29" t="s">
        <v>523</v>
      </c>
      <c r="D4983" s="29" t="s">
        <v>36</v>
      </c>
      <c r="E4983" s="29" t="s">
        <v>18</v>
      </c>
      <c r="F4983" s="29" t="s">
        <v>6018</v>
      </c>
      <c r="G4983" s="29" t="s">
        <v>19</v>
      </c>
      <c r="H4983" s="29" t="s">
        <v>6</v>
      </c>
      <c r="I4983" s="29" t="s">
        <v>24</v>
      </c>
    </row>
    <row r="4984" spans="1:9" ht="45" x14ac:dyDescent="0.25">
      <c r="A4984" s="24" t="s">
        <v>553</v>
      </c>
      <c r="B4984" s="29" t="s">
        <v>6003</v>
      </c>
      <c r="C4984" s="29" t="s">
        <v>523</v>
      </c>
      <c r="D4984" s="29" t="s">
        <v>36</v>
      </c>
      <c r="E4984" s="29" t="s">
        <v>18</v>
      </c>
      <c r="F4984" s="29" t="s">
        <v>6019</v>
      </c>
      <c r="G4984" s="29" t="s">
        <v>19</v>
      </c>
      <c r="H4984" s="29" t="s">
        <v>6</v>
      </c>
      <c r="I4984" s="29" t="s">
        <v>24</v>
      </c>
    </row>
    <row r="4985" spans="1:9" ht="60" x14ac:dyDescent="0.25">
      <c r="A4985" s="24" t="s">
        <v>553</v>
      </c>
      <c r="B4985" s="29" t="s">
        <v>6003</v>
      </c>
      <c r="C4985" s="29" t="s">
        <v>523</v>
      </c>
      <c r="D4985" s="29" t="s">
        <v>36</v>
      </c>
      <c r="E4985" s="29" t="s">
        <v>18</v>
      </c>
      <c r="F4985" s="29" t="s">
        <v>6020</v>
      </c>
      <c r="G4985" s="29" t="s">
        <v>19</v>
      </c>
      <c r="H4985" s="29" t="s">
        <v>7</v>
      </c>
      <c r="I4985" s="29" t="s">
        <v>23</v>
      </c>
    </row>
    <row r="4986" spans="1:9" ht="135" x14ac:dyDescent="0.25">
      <c r="A4986" s="24" t="s">
        <v>553</v>
      </c>
      <c r="B4986" s="29" t="s">
        <v>6003</v>
      </c>
      <c r="C4986" s="29" t="s">
        <v>523</v>
      </c>
      <c r="D4986" s="29" t="s">
        <v>36</v>
      </c>
      <c r="E4986" s="29" t="s">
        <v>18</v>
      </c>
      <c r="F4986" s="29" t="s">
        <v>6021</v>
      </c>
      <c r="G4986" s="29" t="s">
        <v>19</v>
      </c>
      <c r="H4986" s="29" t="s">
        <v>6</v>
      </c>
      <c r="I4986" s="29" t="s">
        <v>24</v>
      </c>
    </row>
    <row r="4987" spans="1:9" ht="105" x14ac:dyDescent="0.25">
      <c r="A4987" s="24" t="s">
        <v>553</v>
      </c>
      <c r="B4987" s="29" t="s">
        <v>6003</v>
      </c>
      <c r="C4987" s="29" t="s">
        <v>492</v>
      </c>
      <c r="D4987" s="29" t="s">
        <v>36</v>
      </c>
      <c r="E4987" s="29" t="s">
        <v>18</v>
      </c>
      <c r="F4987" s="29" t="s">
        <v>6022</v>
      </c>
      <c r="G4987" s="29" t="s">
        <v>19</v>
      </c>
      <c r="H4987" s="29" t="s">
        <v>6</v>
      </c>
      <c r="I4987" s="29" t="s">
        <v>24</v>
      </c>
    </row>
    <row r="4988" spans="1:9" ht="60" x14ac:dyDescent="0.25">
      <c r="A4988" s="24" t="s">
        <v>553</v>
      </c>
      <c r="B4988" s="29" t="s">
        <v>6003</v>
      </c>
      <c r="C4988" s="29" t="s">
        <v>492</v>
      </c>
      <c r="D4988" s="29" t="s">
        <v>36</v>
      </c>
      <c r="E4988" s="29" t="s">
        <v>18</v>
      </c>
      <c r="F4988" s="29" t="s">
        <v>6023</v>
      </c>
      <c r="G4988" s="29" t="s">
        <v>19</v>
      </c>
      <c r="H4988" s="29" t="s">
        <v>6</v>
      </c>
      <c r="I4988" s="29" t="s">
        <v>24</v>
      </c>
    </row>
    <row r="4989" spans="1:9" ht="60" x14ac:dyDescent="0.25">
      <c r="A4989" s="24" t="s">
        <v>553</v>
      </c>
      <c r="B4989" s="29" t="s">
        <v>6003</v>
      </c>
      <c r="C4989" s="29" t="s">
        <v>492</v>
      </c>
      <c r="D4989" s="29" t="s">
        <v>36</v>
      </c>
      <c r="E4989" s="29" t="s">
        <v>18</v>
      </c>
      <c r="F4989" s="29" t="s">
        <v>6024</v>
      </c>
      <c r="G4989" s="29" t="s">
        <v>19</v>
      </c>
      <c r="H4989" s="29" t="s">
        <v>6</v>
      </c>
      <c r="I4989" s="29" t="s">
        <v>24</v>
      </c>
    </row>
    <row r="4990" spans="1:9" ht="90" x14ac:dyDescent="0.25">
      <c r="A4990" s="24" t="s">
        <v>553</v>
      </c>
      <c r="B4990" s="29" t="s">
        <v>6003</v>
      </c>
      <c r="C4990" s="29" t="s">
        <v>492</v>
      </c>
      <c r="D4990" s="29" t="s">
        <v>36</v>
      </c>
      <c r="E4990" s="29" t="s">
        <v>18</v>
      </c>
      <c r="F4990" s="29" t="s">
        <v>6025</v>
      </c>
      <c r="G4990" s="29" t="s">
        <v>19</v>
      </c>
      <c r="H4990" s="29" t="s">
        <v>7</v>
      </c>
      <c r="I4990" s="29" t="s">
        <v>23</v>
      </c>
    </row>
    <row r="4991" spans="1:9" ht="90" x14ac:dyDescent="0.25">
      <c r="A4991" s="24" t="s">
        <v>553</v>
      </c>
      <c r="B4991" s="29" t="s">
        <v>6003</v>
      </c>
      <c r="C4991" s="29" t="s">
        <v>492</v>
      </c>
      <c r="D4991" s="29" t="s">
        <v>36</v>
      </c>
      <c r="E4991" s="29" t="s">
        <v>18</v>
      </c>
      <c r="F4991" s="29" t="s">
        <v>6026</v>
      </c>
      <c r="G4991" s="29" t="s">
        <v>19</v>
      </c>
      <c r="H4991" s="29" t="s">
        <v>7</v>
      </c>
      <c r="I4991" s="29" t="s">
        <v>23</v>
      </c>
    </row>
    <row r="4992" spans="1:9" ht="180" x14ac:dyDescent="0.25">
      <c r="A4992" s="24" t="s">
        <v>553</v>
      </c>
      <c r="B4992" s="29" t="s">
        <v>6003</v>
      </c>
      <c r="C4992" s="29" t="s">
        <v>492</v>
      </c>
      <c r="D4992" s="29" t="s">
        <v>36</v>
      </c>
      <c r="E4992" s="29" t="s">
        <v>18</v>
      </c>
      <c r="F4992" s="29" t="s">
        <v>6027</v>
      </c>
      <c r="G4992" s="29" t="s">
        <v>19</v>
      </c>
      <c r="H4992" s="29" t="s">
        <v>6</v>
      </c>
      <c r="I4992" s="29" t="s">
        <v>24</v>
      </c>
    </row>
    <row r="4993" spans="1:9" ht="120" x14ac:dyDescent="0.25">
      <c r="A4993" s="24" t="s">
        <v>553</v>
      </c>
      <c r="B4993" s="29" t="s">
        <v>6003</v>
      </c>
      <c r="C4993" s="29" t="s">
        <v>679</v>
      </c>
      <c r="D4993" s="29" t="s">
        <v>36</v>
      </c>
      <c r="E4993" s="29" t="s">
        <v>18</v>
      </c>
      <c r="F4993" s="29" t="s">
        <v>6028</v>
      </c>
      <c r="G4993" s="29" t="s">
        <v>19</v>
      </c>
      <c r="H4993" s="29" t="s">
        <v>6</v>
      </c>
      <c r="I4993" s="29" t="s">
        <v>24</v>
      </c>
    </row>
    <row r="4994" spans="1:9" ht="75" x14ac:dyDescent="0.25">
      <c r="A4994" s="24" t="s">
        <v>553</v>
      </c>
      <c r="B4994" s="29" t="s">
        <v>6003</v>
      </c>
      <c r="C4994" s="29" t="s">
        <v>679</v>
      </c>
      <c r="D4994" s="29" t="s">
        <v>36</v>
      </c>
      <c r="E4994" s="29" t="s">
        <v>18</v>
      </c>
      <c r="F4994" s="29" t="s">
        <v>6029</v>
      </c>
      <c r="G4994" s="29" t="s">
        <v>19</v>
      </c>
      <c r="H4994" s="29" t="s">
        <v>6</v>
      </c>
      <c r="I4994" s="29" t="s">
        <v>24</v>
      </c>
    </row>
    <row r="4995" spans="1:9" ht="60" x14ac:dyDescent="0.25">
      <c r="A4995" s="24" t="s">
        <v>553</v>
      </c>
      <c r="B4995" s="29" t="s">
        <v>6003</v>
      </c>
      <c r="C4995" s="29" t="s">
        <v>679</v>
      </c>
      <c r="D4995" s="29" t="s">
        <v>36</v>
      </c>
      <c r="E4995" s="29" t="s">
        <v>18</v>
      </c>
      <c r="F4995" s="29" t="s">
        <v>6030</v>
      </c>
      <c r="G4995" s="29" t="s">
        <v>19</v>
      </c>
      <c r="H4995" s="29" t="s">
        <v>6</v>
      </c>
      <c r="I4995" s="29" t="s">
        <v>24</v>
      </c>
    </row>
    <row r="4996" spans="1:9" ht="120" x14ac:dyDescent="0.25">
      <c r="A4996" s="24" t="s">
        <v>553</v>
      </c>
      <c r="B4996" s="29" t="s">
        <v>6003</v>
      </c>
      <c r="C4996" s="29" t="s">
        <v>679</v>
      </c>
      <c r="D4996" s="29" t="s">
        <v>36</v>
      </c>
      <c r="E4996" s="29" t="s">
        <v>18</v>
      </c>
      <c r="F4996" s="29" t="s">
        <v>6031</v>
      </c>
      <c r="G4996" s="29" t="s">
        <v>19</v>
      </c>
      <c r="H4996" s="29" t="s">
        <v>6</v>
      </c>
      <c r="I4996" s="29" t="s">
        <v>24</v>
      </c>
    </row>
    <row r="4997" spans="1:9" ht="120" x14ac:dyDescent="0.25">
      <c r="A4997" s="24" t="s">
        <v>553</v>
      </c>
      <c r="B4997" s="29" t="s">
        <v>6003</v>
      </c>
      <c r="C4997" s="29" t="s">
        <v>679</v>
      </c>
      <c r="D4997" s="29" t="s">
        <v>36</v>
      </c>
      <c r="E4997" s="29" t="s">
        <v>18</v>
      </c>
      <c r="F4997" s="29" t="s">
        <v>6032</v>
      </c>
      <c r="G4997" s="29" t="s">
        <v>19</v>
      </c>
      <c r="H4997" s="29" t="s">
        <v>6</v>
      </c>
      <c r="I4997" s="29" t="s">
        <v>24</v>
      </c>
    </row>
    <row r="4998" spans="1:9" ht="135" x14ac:dyDescent="0.25">
      <c r="A4998" s="24" t="s">
        <v>553</v>
      </c>
      <c r="B4998" s="29" t="s">
        <v>6003</v>
      </c>
      <c r="C4998" s="29" t="s">
        <v>679</v>
      </c>
      <c r="D4998" s="29" t="s">
        <v>36</v>
      </c>
      <c r="E4998" s="29" t="s">
        <v>18</v>
      </c>
      <c r="F4998" s="29" t="s">
        <v>6033</v>
      </c>
      <c r="G4998" s="29" t="s">
        <v>19</v>
      </c>
      <c r="H4998" s="29" t="s">
        <v>6</v>
      </c>
      <c r="I4998" s="29" t="s">
        <v>24</v>
      </c>
    </row>
    <row r="4999" spans="1:9" ht="180" x14ac:dyDescent="0.25">
      <c r="A4999" s="24" t="s">
        <v>553</v>
      </c>
      <c r="B4999" s="29" t="s">
        <v>6003</v>
      </c>
      <c r="C4999" s="29" t="s">
        <v>679</v>
      </c>
      <c r="D4999" s="29" t="s">
        <v>36</v>
      </c>
      <c r="E4999" s="29" t="s">
        <v>18</v>
      </c>
      <c r="F4999" s="29" t="s">
        <v>6034</v>
      </c>
      <c r="G4999" s="29" t="s">
        <v>19</v>
      </c>
      <c r="H4999" s="29" t="s">
        <v>6</v>
      </c>
      <c r="I4999" s="29" t="s">
        <v>24</v>
      </c>
    </row>
    <row r="5000" spans="1:9" ht="105" x14ac:dyDescent="0.25">
      <c r="A5000" s="24" t="s">
        <v>553</v>
      </c>
      <c r="B5000" s="29" t="s">
        <v>6003</v>
      </c>
      <c r="C5000" s="29" t="s">
        <v>679</v>
      </c>
      <c r="D5000" s="29" t="s">
        <v>36</v>
      </c>
      <c r="E5000" s="29" t="s">
        <v>18</v>
      </c>
      <c r="F5000" s="29" t="s">
        <v>6035</v>
      </c>
      <c r="G5000" s="29" t="s">
        <v>19</v>
      </c>
      <c r="H5000" s="29" t="s">
        <v>6</v>
      </c>
      <c r="I5000" s="29" t="s">
        <v>24</v>
      </c>
    </row>
    <row r="5001" spans="1:9" ht="210" x14ac:dyDescent="0.25">
      <c r="A5001" s="24" t="s">
        <v>553</v>
      </c>
      <c r="B5001" s="29" t="s">
        <v>6003</v>
      </c>
      <c r="C5001" s="29" t="s">
        <v>679</v>
      </c>
      <c r="D5001" s="29" t="s">
        <v>36</v>
      </c>
      <c r="E5001" s="29" t="s">
        <v>18</v>
      </c>
      <c r="F5001" s="29" t="s">
        <v>6036</v>
      </c>
      <c r="G5001" s="29" t="s">
        <v>19</v>
      </c>
      <c r="H5001" s="29" t="s">
        <v>7</v>
      </c>
      <c r="I5001" s="29" t="s">
        <v>23</v>
      </c>
    </row>
    <row r="5002" spans="1:9" ht="45" x14ac:dyDescent="0.25">
      <c r="A5002" s="24" t="s">
        <v>553</v>
      </c>
      <c r="B5002" s="29" t="s">
        <v>6003</v>
      </c>
      <c r="C5002" s="29" t="s">
        <v>679</v>
      </c>
      <c r="D5002" s="29" t="s">
        <v>36</v>
      </c>
      <c r="E5002" s="29" t="s">
        <v>18</v>
      </c>
      <c r="F5002" s="29" t="s">
        <v>6037</v>
      </c>
      <c r="G5002" s="29" t="s">
        <v>19</v>
      </c>
      <c r="H5002" s="29" t="s">
        <v>6</v>
      </c>
      <c r="I5002" s="29" t="s">
        <v>24</v>
      </c>
    </row>
    <row r="5003" spans="1:9" ht="120" x14ac:dyDescent="0.25">
      <c r="A5003" s="24" t="s">
        <v>553</v>
      </c>
      <c r="B5003" s="29" t="s">
        <v>6003</v>
      </c>
      <c r="C5003" s="29" t="s">
        <v>623</v>
      </c>
      <c r="D5003" s="29" t="s">
        <v>36</v>
      </c>
      <c r="E5003" s="29" t="s">
        <v>18</v>
      </c>
      <c r="F5003" s="29" t="s">
        <v>6038</v>
      </c>
      <c r="G5003" s="29" t="s">
        <v>19</v>
      </c>
      <c r="H5003" s="29" t="s">
        <v>6</v>
      </c>
      <c r="I5003" s="29" t="s">
        <v>24</v>
      </c>
    </row>
    <row r="5004" spans="1:9" ht="45" x14ac:dyDescent="0.25">
      <c r="A5004" s="24" t="s">
        <v>553</v>
      </c>
      <c r="B5004" s="29" t="s">
        <v>6003</v>
      </c>
      <c r="C5004" s="29" t="s">
        <v>623</v>
      </c>
      <c r="D5004" s="29" t="s">
        <v>36</v>
      </c>
      <c r="E5004" s="29" t="s">
        <v>18</v>
      </c>
      <c r="F5004" s="29" t="s">
        <v>6039</v>
      </c>
      <c r="G5004" s="29" t="s">
        <v>19</v>
      </c>
      <c r="H5004" s="29" t="s">
        <v>6</v>
      </c>
      <c r="I5004" s="29" t="s">
        <v>24</v>
      </c>
    </row>
    <row r="5005" spans="1:9" ht="60" x14ac:dyDescent="0.25">
      <c r="A5005" s="24" t="s">
        <v>553</v>
      </c>
      <c r="B5005" s="29" t="s">
        <v>6003</v>
      </c>
      <c r="C5005" s="29" t="s">
        <v>623</v>
      </c>
      <c r="D5005" s="29" t="s">
        <v>36</v>
      </c>
      <c r="E5005" s="29" t="s">
        <v>18</v>
      </c>
      <c r="F5005" s="29" t="s">
        <v>6040</v>
      </c>
      <c r="G5005" s="29" t="s">
        <v>19</v>
      </c>
      <c r="H5005" s="29" t="s">
        <v>6</v>
      </c>
      <c r="I5005" s="29" t="s">
        <v>24</v>
      </c>
    </row>
    <row r="5006" spans="1:9" ht="90" x14ac:dyDescent="0.25">
      <c r="A5006" s="24" t="s">
        <v>553</v>
      </c>
      <c r="B5006" s="29" t="s">
        <v>6003</v>
      </c>
      <c r="C5006" s="29" t="s">
        <v>623</v>
      </c>
      <c r="D5006" s="29" t="s">
        <v>36</v>
      </c>
      <c r="E5006" s="29" t="s">
        <v>18</v>
      </c>
      <c r="F5006" s="29" t="s">
        <v>6041</v>
      </c>
      <c r="G5006" s="29" t="s">
        <v>19</v>
      </c>
      <c r="H5006" s="29" t="s">
        <v>6</v>
      </c>
      <c r="I5006" s="29" t="s">
        <v>24</v>
      </c>
    </row>
    <row r="5007" spans="1:9" ht="120" x14ac:dyDescent="0.25">
      <c r="A5007" s="24" t="s">
        <v>553</v>
      </c>
      <c r="B5007" s="29" t="s">
        <v>6003</v>
      </c>
      <c r="C5007" s="29" t="s">
        <v>1297</v>
      </c>
      <c r="D5007" s="29" t="s">
        <v>36</v>
      </c>
      <c r="E5007" s="29" t="s">
        <v>18</v>
      </c>
      <c r="F5007" s="29" t="s">
        <v>6042</v>
      </c>
      <c r="G5007" s="29" t="s">
        <v>19</v>
      </c>
      <c r="H5007" s="29" t="s">
        <v>6</v>
      </c>
      <c r="I5007" s="29" t="s">
        <v>24</v>
      </c>
    </row>
    <row r="5008" spans="1:9" ht="45" x14ac:dyDescent="0.25">
      <c r="A5008" s="24" t="s">
        <v>553</v>
      </c>
      <c r="B5008" s="29" t="s">
        <v>6003</v>
      </c>
      <c r="C5008" s="29" t="s">
        <v>1297</v>
      </c>
      <c r="D5008" s="29" t="s">
        <v>36</v>
      </c>
      <c r="E5008" s="29" t="s">
        <v>18</v>
      </c>
      <c r="F5008" s="29" t="s">
        <v>6043</v>
      </c>
      <c r="G5008" s="29" t="s">
        <v>19</v>
      </c>
      <c r="H5008" s="29" t="s">
        <v>6</v>
      </c>
      <c r="I5008" s="29" t="s">
        <v>24</v>
      </c>
    </row>
    <row r="5009" spans="1:9" ht="105" x14ac:dyDescent="0.25">
      <c r="A5009" s="24" t="s">
        <v>553</v>
      </c>
      <c r="B5009" s="29" t="s">
        <v>6003</v>
      </c>
      <c r="C5009" s="29" t="s">
        <v>1297</v>
      </c>
      <c r="D5009" s="29" t="s">
        <v>36</v>
      </c>
      <c r="E5009" s="29" t="s">
        <v>18</v>
      </c>
      <c r="F5009" s="29" t="s">
        <v>6044</v>
      </c>
      <c r="G5009" s="29" t="s">
        <v>19</v>
      </c>
      <c r="H5009" s="29" t="s">
        <v>6</v>
      </c>
      <c r="I5009" s="29" t="s">
        <v>24</v>
      </c>
    </row>
    <row r="5010" spans="1:9" ht="60" x14ac:dyDescent="0.25">
      <c r="A5010" s="24" t="s">
        <v>553</v>
      </c>
      <c r="B5010" s="29" t="s">
        <v>6003</v>
      </c>
      <c r="C5010" s="29" t="s">
        <v>1297</v>
      </c>
      <c r="D5010" s="29" t="s">
        <v>36</v>
      </c>
      <c r="E5010" s="29" t="s">
        <v>18</v>
      </c>
      <c r="F5010" s="29" t="s">
        <v>6045</v>
      </c>
      <c r="G5010" s="29" t="s">
        <v>19</v>
      </c>
      <c r="H5010" s="29" t="s">
        <v>6</v>
      </c>
      <c r="I5010" s="29" t="s">
        <v>24</v>
      </c>
    </row>
    <row r="5011" spans="1:9" ht="60" x14ac:dyDescent="0.25">
      <c r="A5011" s="24" t="s">
        <v>553</v>
      </c>
      <c r="B5011" s="29" t="s">
        <v>6003</v>
      </c>
      <c r="C5011" s="29" t="s">
        <v>1297</v>
      </c>
      <c r="D5011" s="29" t="s">
        <v>36</v>
      </c>
      <c r="E5011" s="29" t="s">
        <v>18</v>
      </c>
      <c r="F5011" s="29" t="s">
        <v>6046</v>
      </c>
      <c r="G5011" s="29" t="s">
        <v>19</v>
      </c>
      <c r="H5011" s="29" t="s">
        <v>6</v>
      </c>
      <c r="I5011" s="29" t="s">
        <v>24</v>
      </c>
    </row>
    <row r="5012" spans="1:9" ht="135" x14ac:dyDescent="0.25">
      <c r="A5012" s="24" t="s">
        <v>553</v>
      </c>
      <c r="B5012" s="29" t="s">
        <v>6003</v>
      </c>
      <c r="C5012" s="29" t="s">
        <v>1297</v>
      </c>
      <c r="D5012" s="29" t="s">
        <v>36</v>
      </c>
      <c r="E5012" s="29" t="s">
        <v>18</v>
      </c>
      <c r="F5012" s="29" t="s">
        <v>6047</v>
      </c>
      <c r="G5012" s="29" t="s">
        <v>19</v>
      </c>
      <c r="H5012" s="29" t="s">
        <v>7</v>
      </c>
      <c r="I5012" s="29" t="s">
        <v>23</v>
      </c>
    </row>
    <row r="5013" spans="1:9" ht="30" x14ac:dyDescent="0.25">
      <c r="A5013" s="24" t="s">
        <v>553</v>
      </c>
      <c r="B5013" s="29" t="s">
        <v>6003</v>
      </c>
      <c r="C5013" s="29" t="s">
        <v>1297</v>
      </c>
      <c r="D5013" s="29" t="s">
        <v>36</v>
      </c>
      <c r="E5013" s="29" t="s">
        <v>18</v>
      </c>
      <c r="F5013" s="29" t="s">
        <v>6048</v>
      </c>
      <c r="G5013" s="29" t="s">
        <v>19</v>
      </c>
      <c r="H5013" s="29" t="s">
        <v>6</v>
      </c>
      <c r="I5013" s="29" t="s">
        <v>24</v>
      </c>
    </row>
    <row r="5014" spans="1:9" ht="30" x14ac:dyDescent="0.25">
      <c r="A5014" s="24" t="s">
        <v>553</v>
      </c>
      <c r="B5014" s="29" t="s">
        <v>6003</v>
      </c>
      <c r="C5014" s="29" t="s">
        <v>1297</v>
      </c>
      <c r="D5014" s="29" t="s">
        <v>36</v>
      </c>
      <c r="E5014" s="29" t="s">
        <v>18</v>
      </c>
      <c r="F5014" s="29" t="s">
        <v>6049</v>
      </c>
      <c r="G5014" s="29" t="s">
        <v>19</v>
      </c>
      <c r="H5014" s="29" t="s">
        <v>6</v>
      </c>
      <c r="I5014" s="29" t="s">
        <v>24</v>
      </c>
    </row>
    <row r="5015" spans="1:9" ht="30" x14ac:dyDescent="0.25">
      <c r="A5015" s="24" t="s">
        <v>553</v>
      </c>
      <c r="B5015" s="29" t="s">
        <v>6003</v>
      </c>
      <c r="C5015" s="29" t="s">
        <v>1297</v>
      </c>
      <c r="D5015" s="29" t="s">
        <v>36</v>
      </c>
      <c r="E5015" s="29" t="s">
        <v>18</v>
      </c>
      <c r="F5015" s="29" t="s">
        <v>6050</v>
      </c>
      <c r="G5015" s="29" t="s">
        <v>19</v>
      </c>
      <c r="H5015" s="29" t="s">
        <v>6</v>
      </c>
      <c r="I5015" s="29" t="s">
        <v>24</v>
      </c>
    </row>
    <row r="5016" spans="1:9" ht="30" x14ac:dyDescent="0.25">
      <c r="A5016" s="24" t="s">
        <v>553</v>
      </c>
      <c r="B5016" s="29" t="s">
        <v>6003</v>
      </c>
      <c r="C5016" s="29" t="s">
        <v>1297</v>
      </c>
      <c r="D5016" s="29" t="s">
        <v>36</v>
      </c>
      <c r="E5016" s="29" t="s">
        <v>18</v>
      </c>
      <c r="F5016" s="29" t="s">
        <v>6051</v>
      </c>
      <c r="G5016" s="29" t="s">
        <v>19</v>
      </c>
      <c r="H5016" s="29" t="s">
        <v>6</v>
      </c>
      <c r="I5016" s="29" t="s">
        <v>24</v>
      </c>
    </row>
    <row r="5017" spans="1:9" ht="45" x14ac:dyDescent="0.25">
      <c r="A5017" s="24" t="s">
        <v>553</v>
      </c>
      <c r="B5017" s="29" t="s">
        <v>6003</v>
      </c>
      <c r="C5017" s="29" t="s">
        <v>1297</v>
      </c>
      <c r="D5017" s="29" t="s">
        <v>36</v>
      </c>
      <c r="E5017" s="29" t="s">
        <v>18</v>
      </c>
      <c r="F5017" s="29" t="s">
        <v>6052</v>
      </c>
      <c r="G5017" s="29" t="s">
        <v>19</v>
      </c>
      <c r="H5017" s="29" t="s">
        <v>6</v>
      </c>
      <c r="I5017" s="29" t="s">
        <v>24</v>
      </c>
    </row>
    <row r="5018" spans="1:9" ht="75" x14ac:dyDescent="0.25">
      <c r="A5018" s="24" t="s">
        <v>553</v>
      </c>
      <c r="B5018" s="29" t="s">
        <v>6003</v>
      </c>
      <c r="C5018" s="29" t="s">
        <v>1297</v>
      </c>
      <c r="D5018" s="29" t="s">
        <v>36</v>
      </c>
      <c r="E5018" s="29" t="s">
        <v>18</v>
      </c>
      <c r="F5018" s="29" t="s">
        <v>6053</v>
      </c>
      <c r="G5018" s="29" t="s">
        <v>19</v>
      </c>
      <c r="H5018" s="29" t="s">
        <v>6</v>
      </c>
      <c r="I5018" s="29" t="s">
        <v>24</v>
      </c>
    </row>
    <row r="5019" spans="1:9" ht="60" x14ac:dyDescent="0.25">
      <c r="A5019" s="24" t="s">
        <v>553</v>
      </c>
      <c r="B5019" s="29" t="s">
        <v>6003</v>
      </c>
      <c r="C5019" s="29" t="s">
        <v>6054</v>
      </c>
      <c r="D5019" s="29" t="s">
        <v>36</v>
      </c>
      <c r="E5019" s="29" t="s">
        <v>18</v>
      </c>
      <c r="F5019" s="29" t="s">
        <v>6055</v>
      </c>
      <c r="G5019" s="29" t="s">
        <v>19</v>
      </c>
      <c r="H5019" s="29" t="s">
        <v>6</v>
      </c>
      <c r="I5019" s="29" t="s">
        <v>24</v>
      </c>
    </row>
    <row r="5020" spans="1:9" ht="60" x14ac:dyDescent="0.25">
      <c r="A5020" s="24" t="s">
        <v>553</v>
      </c>
      <c r="B5020" s="29" t="s">
        <v>6003</v>
      </c>
      <c r="C5020" s="29" t="s">
        <v>6054</v>
      </c>
      <c r="D5020" s="29" t="s">
        <v>36</v>
      </c>
      <c r="E5020" s="29" t="s">
        <v>18</v>
      </c>
      <c r="F5020" s="29" t="s">
        <v>6056</v>
      </c>
      <c r="G5020" s="29" t="s">
        <v>19</v>
      </c>
      <c r="H5020" s="29" t="s">
        <v>6</v>
      </c>
      <c r="I5020" s="29" t="s">
        <v>24</v>
      </c>
    </row>
    <row r="5021" spans="1:9" ht="45" x14ac:dyDescent="0.25">
      <c r="A5021" s="24" t="s">
        <v>553</v>
      </c>
      <c r="B5021" s="29" t="s">
        <v>6003</v>
      </c>
      <c r="C5021" s="29" t="s">
        <v>6054</v>
      </c>
      <c r="D5021" s="29" t="s">
        <v>36</v>
      </c>
      <c r="E5021" s="29" t="s">
        <v>18</v>
      </c>
      <c r="F5021" s="29" t="s">
        <v>6057</v>
      </c>
      <c r="G5021" s="29" t="s">
        <v>19</v>
      </c>
      <c r="H5021" s="29" t="s">
        <v>6</v>
      </c>
      <c r="I5021" s="29" t="s">
        <v>24</v>
      </c>
    </row>
    <row r="5022" spans="1:9" ht="45" x14ac:dyDescent="0.25">
      <c r="A5022" s="24" t="s">
        <v>553</v>
      </c>
      <c r="B5022" s="29" t="s">
        <v>6003</v>
      </c>
      <c r="C5022" s="29" t="s">
        <v>6054</v>
      </c>
      <c r="D5022" s="29" t="s">
        <v>36</v>
      </c>
      <c r="E5022" s="29" t="s">
        <v>18</v>
      </c>
      <c r="F5022" s="29" t="s">
        <v>6058</v>
      </c>
      <c r="G5022" s="29" t="s">
        <v>19</v>
      </c>
      <c r="H5022" s="29" t="s">
        <v>6</v>
      </c>
      <c r="I5022" s="29" t="s">
        <v>24</v>
      </c>
    </row>
    <row r="5023" spans="1:9" ht="60" x14ac:dyDescent="0.25">
      <c r="A5023" s="24" t="s">
        <v>553</v>
      </c>
      <c r="B5023" s="29" t="s">
        <v>6003</v>
      </c>
      <c r="C5023" s="29" t="s">
        <v>6054</v>
      </c>
      <c r="D5023" s="29" t="s">
        <v>36</v>
      </c>
      <c r="E5023" s="29" t="s">
        <v>18</v>
      </c>
      <c r="F5023" s="29" t="s">
        <v>6059</v>
      </c>
      <c r="G5023" s="29" t="s">
        <v>19</v>
      </c>
      <c r="H5023" s="29" t="s">
        <v>6</v>
      </c>
      <c r="I5023" s="29" t="s">
        <v>24</v>
      </c>
    </row>
    <row r="5024" spans="1:9" ht="60" x14ac:dyDescent="0.25">
      <c r="A5024" s="24" t="s">
        <v>553</v>
      </c>
      <c r="B5024" s="29" t="s">
        <v>6003</v>
      </c>
      <c r="C5024" s="29" t="s">
        <v>6054</v>
      </c>
      <c r="D5024" s="29" t="s">
        <v>36</v>
      </c>
      <c r="E5024" s="29" t="s">
        <v>18</v>
      </c>
      <c r="F5024" s="29" t="s">
        <v>6060</v>
      </c>
      <c r="G5024" s="29" t="s">
        <v>19</v>
      </c>
      <c r="H5024" s="29" t="s">
        <v>6</v>
      </c>
      <c r="I5024" s="29" t="s">
        <v>24</v>
      </c>
    </row>
    <row r="5025" spans="1:9" ht="120" x14ac:dyDescent="0.25">
      <c r="A5025" s="24" t="s">
        <v>553</v>
      </c>
      <c r="B5025" s="29" t="s">
        <v>6003</v>
      </c>
      <c r="C5025" s="29" t="s">
        <v>6054</v>
      </c>
      <c r="D5025" s="29" t="s">
        <v>36</v>
      </c>
      <c r="E5025" s="29" t="s">
        <v>18</v>
      </c>
      <c r="F5025" s="29" t="s">
        <v>6061</v>
      </c>
      <c r="G5025" s="29" t="s">
        <v>19</v>
      </c>
      <c r="H5025" s="29" t="s">
        <v>6</v>
      </c>
      <c r="I5025" s="29" t="s">
        <v>24</v>
      </c>
    </row>
    <row r="5026" spans="1:9" ht="165" x14ac:dyDescent="0.25">
      <c r="A5026" s="24" t="s">
        <v>553</v>
      </c>
      <c r="B5026" s="29" t="s">
        <v>6003</v>
      </c>
      <c r="C5026" s="29" t="s">
        <v>6054</v>
      </c>
      <c r="D5026" s="29" t="s">
        <v>36</v>
      </c>
      <c r="E5026" s="29" t="s">
        <v>18</v>
      </c>
      <c r="F5026" s="29" t="s">
        <v>6062</v>
      </c>
      <c r="G5026" s="29" t="s">
        <v>19</v>
      </c>
      <c r="H5026" s="29" t="s">
        <v>6</v>
      </c>
      <c r="I5026" s="29" t="s">
        <v>24</v>
      </c>
    </row>
    <row r="5027" spans="1:9" ht="60" x14ac:dyDescent="0.25">
      <c r="A5027" s="24" t="s">
        <v>553</v>
      </c>
      <c r="B5027" s="29" t="s">
        <v>6003</v>
      </c>
      <c r="C5027" s="29" t="s">
        <v>6054</v>
      </c>
      <c r="D5027" s="29" t="s">
        <v>36</v>
      </c>
      <c r="E5027" s="29" t="s">
        <v>18</v>
      </c>
      <c r="F5027" s="29" t="s">
        <v>6063</v>
      </c>
      <c r="G5027" s="29" t="s">
        <v>19</v>
      </c>
      <c r="H5027" s="29" t="s">
        <v>6</v>
      </c>
      <c r="I5027" s="29" t="s">
        <v>24</v>
      </c>
    </row>
    <row r="5028" spans="1:9" ht="60" x14ac:dyDescent="0.25">
      <c r="A5028" s="24" t="s">
        <v>553</v>
      </c>
      <c r="B5028" s="29" t="s">
        <v>6003</v>
      </c>
      <c r="C5028" s="29" t="s">
        <v>6054</v>
      </c>
      <c r="D5028" s="29" t="s">
        <v>36</v>
      </c>
      <c r="E5028" s="29" t="s">
        <v>18</v>
      </c>
      <c r="F5028" s="29" t="s">
        <v>6064</v>
      </c>
      <c r="G5028" s="29" t="s">
        <v>19</v>
      </c>
      <c r="H5028" s="29" t="s">
        <v>6</v>
      </c>
      <c r="I5028" s="29" t="s">
        <v>24</v>
      </c>
    </row>
    <row r="5029" spans="1:9" ht="75" x14ac:dyDescent="0.25">
      <c r="A5029" s="24" t="s">
        <v>553</v>
      </c>
      <c r="B5029" s="29" t="s">
        <v>6003</v>
      </c>
      <c r="C5029" s="29" t="s">
        <v>647</v>
      </c>
      <c r="D5029" s="29" t="s">
        <v>36</v>
      </c>
      <c r="E5029" s="29" t="s">
        <v>18</v>
      </c>
      <c r="F5029" s="29" t="s">
        <v>6065</v>
      </c>
      <c r="G5029" s="29" t="s">
        <v>19</v>
      </c>
      <c r="H5029" s="29" t="s">
        <v>6</v>
      </c>
      <c r="I5029" s="29" t="s">
        <v>24</v>
      </c>
    </row>
    <row r="5030" spans="1:9" ht="60" x14ac:dyDescent="0.25">
      <c r="A5030" s="24" t="s">
        <v>553</v>
      </c>
      <c r="B5030" s="29" t="s">
        <v>6003</v>
      </c>
      <c r="C5030" s="29" t="s">
        <v>647</v>
      </c>
      <c r="D5030" s="29" t="s">
        <v>36</v>
      </c>
      <c r="E5030" s="29" t="s">
        <v>18</v>
      </c>
      <c r="F5030" s="29" t="s">
        <v>6066</v>
      </c>
      <c r="G5030" s="29" t="s">
        <v>19</v>
      </c>
      <c r="H5030" s="29" t="s">
        <v>6</v>
      </c>
      <c r="I5030" s="29" t="s">
        <v>24</v>
      </c>
    </row>
    <row r="5031" spans="1:9" ht="135" x14ac:dyDescent="0.25">
      <c r="A5031" s="24" t="s">
        <v>553</v>
      </c>
      <c r="B5031" s="29" t="s">
        <v>6003</v>
      </c>
      <c r="C5031" s="29" t="s">
        <v>647</v>
      </c>
      <c r="D5031" s="29" t="s">
        <v>36</v>
      </c>
      <c r="E5031" s="29" t="s">
        <v>18</v>
      </c>
      <c r="F5031" s="29" t="s">
        <v>6067</v>
      </c>
      <c r="G5031" s="29" t="s">
        <v>19</v>
      </c>
      <c r="H5031" s="29" t="s">
        <v>6</v>
      </c>
      <c r="I5031" s="29" t="s">
        <v>24</v>
      </c>
    </row>
    <row r="5032" spans="1:9" ht="120" x14ac:dyDescent="0.25">
      <c r="A5032" s="24" t="s">
        <v>553</v>
      </c>
      <c r="B5032" s="29" t="s">
        <v>6003</v>
      </c>
      <c r="C5032" s="29" t="s">
        <v>647</v>
      </c>
      <c r="D5032" s="29" t="s">
        <v>36</v>
      </c>
      <c r="E5032" s="29" t="s">
        <v>18</v>
      </c>
      <c r="F5032" s="29" t="s">
        <v>6068</v>
      </c>
      <c r="G5032" s="29" t="s">
        <v>19</v>
      </c>
      <c r="H5032" s="29" t="s">
        <v>6</v>
      </c>
      <c r="I5032" s="29" t="s">
        <v>24</v>
      </c>
    </row>
    <row r="5033" spans="1:9" ht="135" x14ac:dyDescent="0.25">
      <c r="A5033" s="24" t="s">
        <v>553</v>
      </c>
      <c r="B5033" s="29" t="s">
        <v>6003</v>
      </c>
      <c r="C5033" s="29" t="s">
        <v>647</v>
      </c>
      <c r="D5033" s="29" t="s">
        <v>36</v>
      </c>
      <c r="E5033" s="29" t="s">
        <v>18</v>
      </c>
      <c r="F5033" s="29" t="s">
        <v>6069</v>
      </c>
      <c r="G5033" s="29" t="s">
        <v>19</v>
      </c>
      <c r="H5033" s="29" t="s">
        <v>6</v>
      </c>
      <c r="I5033" s="29" t="s">
        <v>24</v>
      </c>
    </row>
    <row r="5034" spans="1:9" ht="75" x14ac:dyDescent="0.25">
      <c r="A5034" s="24" t="s">
        <v>553</v>
      </c>
      <c r="B5034" s="29" t="s">
        <v>6003</v>
      </c>
      <c r="C5034" s="29" t="s">
        <v>637</v>
      </c>
      <c r="D5034" s="29" t="s">
        <v>36</v>
      </c>
      <c r="E5034" s="29" t="s">
        <v>18</v>
      </c>
      <c r="F5034" s="29" t="s">
        <v>6070</v>
      </c>
      <c r="G5034" s="29" t="s">
        <v>19</v>
      </c>
      <c r="H5034" s="29" t="s">
        <v>6</v>
      </c>
      <c r="I5034" s="29" t="s">
        <v>24</v>
      </c>
    </row>
    <row r="5035" spans="1:9" ht="45" x14ac:dyDescent="0.25">
      <c r="A5035" s="24" t="s">
        <v>553</v>
      </c>
      <c r="B5035" s="29" t="s">
        <v>6003</v>
      </c>
      <c r="C5035" s="29" t="s">
        <v>637</v>
      </c>
      <c r="D5035" s="29" t="s">
        <v>36</v>
      </c>
      <c r="E5035" s="29" t="s">
        <v>18</v>
      </c>
      <c r="F5035" s="29" t="s">
        <v>6071</v>
      </c>
      <c r="G5035" s="29" t="s">
        <v>19</v>
      </c>
      <c r="H5035" s="29" t="s">
        <v>6</v>
      </c>
      <c r="I5035" s="29" t="s">
        <v>24</v>
      </c>
    </row>
    <row r="5036" spans="1:9" ht="45" x14ac:dyDescent="0.25">
      <c r="A5036" s="24" t="s">
        <v>553</v>
      </c>
      <c r="B5036" s="29" t="s">
        <v>6003</v>
      </c>
      <c r="C5036" s="29" t="s">
        <v>637</v>
      </c>
      <c r="D5036" s="29" t="s">
        <v>36</v>
      </c>
      <c r="E5036" s="29" t="s">
        <v>18</v>
      </c>
      <c r="F5036" s="29" t="s">
        <v>6072</v>
      </c>
      <c r="G5036" s="29" t="s">
        <v>19</v>
      </c>
      <c r="H5036" s="29" t="s">
        <v>6</v>
      </c>
      <c r="I5036" s="29" t="s">
        <v>24</v>
      </c>
    </row>
    <row r="5037" spans="1:9" ht="90" x14ac:dyDescent="0.25">
      <c r="A5037" s="24" t="s">
        <v>553</v>
      </c>
      <c r="B5037" s="29" t="s">
        <v>6003</v>
      </c>
      <c r="C5037" s="29" t="s">
        <v>637</v>
      </c>
      <c r="D5037" s="29" t="s">
        <v>36</v>
      </c>
      <c r="E5037" s="29" t="s">
        <v>18</v>
      </c>
      <c r="F5037" s="29" t="s">
        <v>6073</v>
      </c>
      <c r="G5037" s="29" t="s">
        <v>19</v>
      </c>
      <c r="H5037" s="29" t="s">
        <v>6</v>
      </c>
      <c r="I5037" s="29" t="s">
        <v>24</v>
      </c>
    </row>
    <row r="5038" spans="1:9" ht="120" x14ac:dyDescent="0.25">
      <c r="A5038" s="24" t="s">
        <v>553</v>
      </c>
      <c r="B5038" s="29" t="s">
        <v>6003</v>
      </c>
      <c r="C5038" s="29" t="s">
        <v>637</v>
      </c>
      <c r="D5038" s="29" t="s">
        <v>36</v>
      </c>
      <c r="E5038" s="29" t="s">
        <v>18</v>
      </c>
      <c r="F5038" s="29" t="s">
        <v>6074</v>
      </c>
      <c r="G5038" s="29" t="s">
        <v>19</v>
      </c>
      <c r="H5038" s="29" t="s">
        <v>6</v>
      </c>
      <c r="I5038" s="29" t="s">
        <v>24</v>
      </c>
    </row>
    <row r="5039" spans="1:9" ht="75" x14ac:dyDescent="0.25">
      <c r="A5039" s="24" t="s">
        <v>553</v>
      </c>
      <c r="B5039" s="29" t="s">
        <v>6003</v>
      </c>
      <c r="C5039" s="29" t="s">
        <v>637</v>
      </c>
      <c r="D5039" s="29" t="s">
        <v>36</v>
      </c>
      <c r="E5039" s="29" t="s">
        <v>18</v>
      </c>
      <c r="F5039" s="29" t="s">
        <v>6075</v>
      </c>
      <c r="G5039" s="29" t="s">
        <v>19</v>
      </c>
      <c r="H5039" s="29" t="s">
        <v>6</v>
      </c>
      <c r="I5039" s="29" t="s">
        <v>24</v>
      </c>
    </row>
    <row r="5040" spans="1:9" ht="60" x14ac:dyDescent="0.25">
      <c r="A5040" s="24" t="s">
        <v>553</v>
      </c>
      <c r="B5040" s="29" t="s">
        <v>6003</v>
      </c>
      <c r="C5040" s="29" t="s">
        <v>658</v>
      </c>
      <c r="D5040" s="29" t="s">
        <v>36</v>
      </c>
      <c r="E5040" s="29" t="s">
        <v>18</v>
      </c>
      <c r="F5040" s="29" t="s">
        <v>1445</v>
      </c>
      <c r="G5040" s="29" t="s">
        <v>19</v>
      </c>
      <c r="H5040" s="29" t="s">
        <v>7</v>
      </c>
      <c r="I5040" s="29" t="s">
        <v>23</v>
      </c>
    </row>
    <row r="5041" spans="1:9" ht="60" x14ac:dyDescent="0.25">
      <c r="A5041" s="24" t="s">
        <v>553</v>
      </c>
      <c r="B5041" s="29" t="s">
        <v>6003</v>
      </c>
      <c r="C5041" s="29" t="s">
        <v>658</v>
      </c>
      <c r="D5041" s="29" t="s">
        <v>36</v>
      </c>
      <c r="E5041" s="29" t="s">
        <v>18</v>
      </c>
      <c r="F5041" s="29" t="s">
        <v>1446</v>
      </c>
      <c r="G5041" s="29" t="s">
        <v>19</v>
      </c>
      <c r="H5041" s="29" t="s">
        <v>7</v>
      </c>
      <c r="I5041" s="29" t="s">
        <v>23</v>
      </c>
    </row>
    <row r="5042" spans="1:9" ht="45" x14ac:dyDescent="0.25">
      <c r="A5042" s="24" t="s">
        <v>553</v>
      </c>
      <c r="B5042" s="29" t="s">
        <v>6003</v>
      </c>
      <c r="C5042" s="29" t="s">
        <v>658</v>
      </c>
      <c r="D5042" s="29" t="s">
        <v>36</v>
      </c>
      <c r="E5042" s="29" t="s">
        <v>18</v>
      </c>
      <c r="F5042" s="29" t="s">
        <v>6076</v>
      </c>
      <c r="G5042" s="29" t="s">
        <v>19</v>
      </c>
      <c r="H5042" s="29" t="s">
        <v>6</v>
      </c>
      <c r="I5042" s="29" t="s">
        <v>24</v>
      </c>
    </row>
    <row r="5043" spans="1:9" ht="45" x14ac:dyDescent="0.25">
      <c r="A5043" s="24" t="s">
        <v>553</v>
      </c>
      <c r="B5043" s="29" t="s">
        <v>6003</v>
      </c>
      <c r="C5043" s="29" t="s">
        <v>658</v>
      </c>
      <c r="D5043" s="29" t="s">
        <v>36</v>
      </c>
      <c r="E5043" s="29" t="s">
        <v>18</v>
      </c>
      <c r="F5043" s="29" t="s">
        <v>6077</v>
      </c>
      <c r="G5043" s="29" t="s">
        <v>19</v>
      </c>
      <c r="H5043" s="29" t="s">
        <v>6</v>
      </c>
      <c r="I5043" s="29" t="s">
        <v>24</v>
      </c>
    </row>
    <row r="5044" spans="1:9" ht="135" x14ac:dyDescent="0.25">
      <c r="A5044" s="24" t="s">
        <v>553</v>
      </c>
      <c r="B5044" s="29" t="s">
        <v>6003</v>
      </c>
      <c r="C5044" s="29" t="s">
        <v>658</v>
      </c>
      <c r="D5044" s="29" t="s">
        <v>36</v>
      </c>
      <c r="E5044" s="29" t="s">
        <v>18</v>
      </c>
      <c r="F5044" s="29" t="s">
        <v>6078</v>
      </c>
      <c r="G5044" s="29" t="s">
        <v>19</v>
      </c>
      <c r="H5044" s="29" t="s">
        <v>6</v>
      </c>
      <c r="I5044" s="29" t="s">
        <v>24</v>
      </c>
    </row>
    <row r="5045" spans="1:9" ht="105" x14ac:dyDescent="0.25">
      <c r="A5045" s="24" t="s">
        <v>553</v>
      </c>
      <c r="B5045" s="29" t="s">
        <v>6003</v>
      </c>
      <c r="C5045" s="29" t="s">
        <v>658</v>
      </c>
      <c r="D5045" s="29" t="s">
        <v>36</v>
      </c>
      <c r="E5045" s="29" t="s">
        <v>18</v>
      </c>
      <c r="F5045" s="29" t="s">
        <v>6079</v>
      </c>
      <c r="G5045" s="29" t="s">
        <v>19</v>
      </c>
      <c r="H5045" s="29" t="s">
        <v>6</v>
      </c>
      <c r="I5045" s="29" t="s">
        <v>24</v>
      </c>
    </row>
    <row r="5046" spans="1:9" ht="120" x14ac:dyDescent="0.25">
      <c r="A5046" s="24" t="s">
        <v>553</v>
      </c>
      <c r="B5046" s="29" t="s">
        <v>6003</v>
      </c>
      <c r="C5046" s="29" t="s">
        <v>346</v>
      </c>
      <c r="D5046" s="29" t="s">
        <v>36</v>
      </c>
      <c r="E5046" s="29" t="s">
        <v>18</v>
      </c>
      <c r="F5046" s="29" t="s">
        <v>6080</v>
      </c>
      <c r="G5046" s="29" t="s">
        <v>19</v>
      </c>
      <c r="H5046" s="29" t="s">
        <v>6</v>
      </c>
      <c r="I5046" s="29" t="s">
        <v>37</v>
      </c>
    </row>
    <row r="5047" spans="1:9" ht="45" x14ac:dyDescent="0.25">
      <c r="A5047" s="24" t="s">
        <v>553</v>
      </c>
      <c r="B5047" s="29" t="s">
        <v>6003</v>
      </c>
      <c r="C5047" s="29" t="s">
        <v>346</v>
      </c>
      <c r="D5047" s="29" t="s">
        <v>36</v>
      </c>
      <c r="E5047" s="29" t="s">
        <v>18</v>
      </c>
      <c r="F5047" s="29" t="s">
        <v>6081</v>
      </c>
      <c r="G5047" s="29" t="s">
        <v>19</v>
      </c>
      <c r="H5047" s="29" t="s">
        <v>6</v>
      </c>
      <c r="I5047" s="29" t="s">
        <v>39</v>
      </c>
    </row>
    <row r="5048" spans="1:9" ht="60" x14ac:dyDescent="0.25">
      <c r="A5048" s="24" t="s">
        <v>553</v>
      </c>
      <c r="B5048" s="29" t="s">
        <v>6003</v>
      </c>
      <c r="C5048" s="29" t="s">
        <v>346</v>
      </c>
      <c r="D5048" s="29" t="s">
        <v>36</v>
      </c>
      <c r="E5048" s="29" t="s">
        <v>18</v>
      </c>
      <c r="F5048" s="29" t="s">
        <v>6082</v>
      </c>
      <c r="G5048" s="29" t="s">
        <v>19</v>
      </c>
      <c r="H5048" s="29" t="s">
        <v>6</v>
      </c>
      <c r="I5048" s="29" t="s">
        <v>37</v>
      </c>
    </row>
    <row r="5049" spans="1:9" ht="45" x14ac:dyDescent="0.25">
      <c r="A5049" s="24" t="s">
        <v>553</v>
      </c>
      <c r="B5049" s="29" t="s">
        <v>6003</v>
      </c>
      <c r="C5049" s="29" t="s">
        <v>346</v>
      </c>
      <c r="D5049" s="29" t="s">
        <v>36</v>
      </c>
      <c r="E5049" s="29" t="s">
        <v>18</v>
      </c>
      <c r="F5049" s="29" t="s">
        <v>6083</v>
      </c>
      <c r="G5049" s="29" t="s">
        <v>19</v>
      </c>
      <c r="H5049" s="29" t="s">
        <v>6</v>
      </c>
      <c r="I5049" s="29" t="s">
        <v>38</v>
      </c>
    </row>
    <row r="5050" spans="1:9" ht="45" x14ac:dyDescent="0.25">
      <c r="A5050" s="24" t="s">
        <v>553</v>
      </c>
      <c r="B5050" s="29" t="s">
        <v>6003</v>
      </c>
      <c r="C5050" s="29" t="s">
        <v>346</v>
      </c>
      <c r="D5050" s="29" t="s">
        <v>36</v>
      </c>
      <c r="E5050" s="29" t="s">
        <v>18</v>
      </c>
      <c r="F5050" s="29" t="s">
        <v>6084</v>
      </c>
      <c r="G5050" s="29" t="s">
        <v>19</v>
      </c>
      <c r="H5050" s="29" t="s">
        <v>6</v>
      </c>
      <c r="I5050" s="29" t="s">
        <v>39</v>
      </c>
    </row>
    <row r="5051" spans="1:9" ht="45" x14ac:dyDescent="0.25">
      <c r="A5051" s="24" t="s">
        <v>553</v>
      </c>
      <c r="B5051" s="29" t="s">
        <v>6003</v>
      </c>
      <c r="C5051" s="29" t="s">
        <v>346</v>
      </c>
      <c r="D5051" s="29" t="s">
        <v>36</v>
      </c>
      <c r="E5051" s="29" t="s">
        <v>18</v>
      </c>
      <c r="F5051" s="29" t="s">
        <v>6085</v>
      </c>
      <c r="G5051" s="29" t="s">
        <v>19</v>
      </c>
      <c r="H5051" s="29" t="s">
        <v>6</v>
      </c>
      <c r="I5051" s="29" t="s">
        <v>39</v>
      </c>
    </row>
    <row r="5052" spans="1:9" ht="45" x14ac:dyDescent="0.25">
      <c r="A5052" s="24" t="s">
        <v>553</v>
      </c>
      <c r="B5052" s="29" t="s">
        <v>6003</v>
      </c>
      <c r="C5052" s="29" t="s">
        <v>346</v>
      </c>
      <c r="D5052" s="29" t="s">
        <v>36</v>
      </c>
      <c r="E5052" s="29" t="s">
        <v>18</v>
      </c>
      <c r="F5052" s="29" t="s">
        <v>6086</v>
      </c>
      <c r="G5052" s="29" t="s">
        <v>19</v>
      </c>
      <c r="H5052" s="29" t="s">
        <v>6</v>
      </c>
      <c r="I5052" s="29" t="s">
        <v>39</v>
      </c>
    </row>
    <row r="5053" spans="1:9" ht="45" x14ac:dyDescent="0.25">
      <c r="A5053" s="24" t="s">
        <v>553</v>
      </c>
      <c r="B5053" s="29" t="s">
        <v>6003</v>
      </c>
      <c r="C5053" s="29" t="s">
        <v>346</v>
      </c>
      <c r="D5053" s="29" t="s">
        <v>36</v>
      </c>
      <c r="E5053" s="29" t="s">
        <v>18</v>
      </c>
      <c r="F5053" s="29" t="s">
        <v>6087</v>
      </c>
      <c r="G5053" s="29" t="s">
        <v>19</v>
      </c>
      <c r="H5053" s="29" t="s">
        <v>6</v>
      </c>
      <c r="I5053" s="29" t="s">
        <v>39</v>
      </c>
    </row>
    <row r="5054" spans="1:9" ht="45" x14ac:dyDescent="0.25">
      <c r="A5054" s="24" t="s">
        <v>553</v>
      </c>
      <c r="B5054" s="29" t="s">
        <v>6003</v>
      </c>
      <c r="C5054" s="29" t="s">
        <v>346</v>
      </c>
      <c r="D5054" s="29" t="s">
        <v>36</v>
      </c>
      <c r="E5054" s="29" t="s">
        <v>18</v>
      </c>
      <c r="F5054" s="29" t="s">
        <v>6088</v>
      </c>
      <c r="G5054" s="29" t="s">
        <v>19</v>
      </c>
      <c r="H5054" s="29" t="s">
        <v>6</v>
      </c>
      <c r="I5054" s="29" t="s">
        <v>39</v>
      </c>
    </row>
    <row r="5055" spans="1:9" ht="45" x14ac:dyDescent="0.25">
      <c r="A5055" s="24" t="s">
        <v>553</v>
      </c>
      <c r="B5055" s="29" t="s">
        <v>6003</v>
      </c>
      <c r="C5055" s="29" t="s">
        <v>346</v>
      </c>
      <c r="D5055" s="29" t="s">
        <v>36</v>
      </c>
      <c r="E5055" s="29" t="s">
        <v>18</v>
      </c>
      <c r="F5055" s="29" t="s">
        <v>6089</v>
      </c>
      <c r="G5055" s="29" t="s">
        <v>19</v>
      </c>
      <c r="H5055" s="29" t="s">
        <v>6</v>
      </c>
      <c r="I5055" s="29" t="s">
        <v>39</v>
      </c>
    </row>
    <row r="5056" spans="1:9" ht="45" x14ac:dyDescent="0.25">
      <c r="A5056" s="24" t="s">
        <v>553</v>
      </c>
      <c r="B5056" s="29" t="s">
        <v>6003</v>
      </c>
      <c r="C5056" s="29" t="s">
        <v>346</v>
      </c>
      <c r="D5056" s="29" t="s">
        <v>36</v>
      </c>
      <c r="E5056" s="29" t="s">
        <v>18</v>
      </c>
      <c r="F5056" s="29" t="s">
        <v>6090</v>
      </c>
      <c r="G5056" s="29" t="s">
        <v>19</v>
      </c>
      <c r="H5056" s="29" t="s">
        <v>6</v>
      </c>
      <c r="I5056" s="29" t="s">
        <v>39</v>
      </c>
    </row>
    <row r="5057" spans="1:9" ht="45" x14ac:dyDescent="0.25">
      <c r="A5057" s="24" t="s">
        <v>553</v>
      </c>
      <c r="B5057" s="29" t="s">
        <v>6003</v>
      </c>
      <c r="C5057" s="29" t="s">
        <v>346</v>
      </c>
      <c r="D5057" s="29" t="s">
        <v>36</v>
      </c>
      <c r="E5057" s="29" t="s">
        <v>18</v>
      </c>
      <c r="F5057" s="29" t="s">
        <v>6091</v>
      </c>
      <c r="G5057" s="29" t="s">
        <v>19</v>
      </c>
      <c r="H5057" s="29" t="s">
        <v>6</v>
      </c>
      <c r="I5057" s="29" t="s">
        <v>39</v>
      </c>
    </row>
    <row r="5058" spans="1:9" ht="45" x14ac:dyDescent="0.25">
      <c r="A5058" s="24" t="s">
        <v>553</v>
      </c>
      <c r="B5058" s="29" t="s">
        <v>6003</v>
      </c>
      <c r="C5058" s="29" t="s">
        <v>346</v>
      </c>
      <c r="D5058" s="29" t="s">
        <v>36</v>
      </c>
      <c r="E5058" s="29" t="s">
        <v>18</v>
      </c>
      <c r="F5058" s="29" t="s">
        <v>6092</v>
      </c>
      <c r="G5058" s="29" t="s">
        <v>19</v>
      </c>
      <c r="H5058" s="29" t="s">
        <v>6</v>
      </c>
      <c r="I5058" s="29" t="s">
        <v>39</v>
      </c>
    </row>
    <row r="5059" spans="1:9" ht="45" x14ac:dyDescent="0.25">
      <c r="A5059" s="24" t="s">
        <v>553</v>
      </c>
      <c r="B5059" s="29" t="s">
        <v>6003</v>
      </c>
      <c r="C5059" s="29" t="s">
        <v>346</v>
      </c>
      <c r="D5059" s="29" t="s">
        <v>36</v>
      </c>
      <c r="E5059" s="29" t="s">
        <v>18</v>
      </c>
      <c r="F5059" s="29" t="s">
        <v>6093</v>
      </c>
      <c r="G5059" s="29" t="s">
        <v>19</v>
      </c>
      <c r="H5059" s="29" t="s">
        <v>6</v>
      </c>
      <c r="I5059" s="29" t="s">
        <v>39</v>
      </c>
    </row>
    <row r="5060" spans="1:9" ht="75" x14ac:dyDescent="0.25">
      <c r="A5060" s="24" t="s">
        <v>553</v>
      </c>
      <c r="B5060" s="29" t="s">
        <v>6003</v>
      </c>
      <c r="C5060" s="29" t="s">
        <v>346</v>
      </c>
      <c r="D5060" s="29" t="s">
        <v>36</v>
      </c>
      <c r="E5060" s="29" t="s">
        <v>18</v>
      </c>
      <c r="F5060" s="29" t="s">
        <v>6094</v>
      </c>
      <c r="G5060" s="29" t="s">
        <v>19</v>
      </c>
      <c r="H5060" s="29" t="s">
        <v>6</v>
      </c>
      <c r="I5060" s="29" t="s">
        <v>37</v>
      </c>
    </row>
    <row r="5061" spans="1:9" ht="120" x14ac:dyDescent="0.25">
      <c r="A5061" s="24" t="s">
        <v>553</v>
      </c>
      <c r="B5061" s="29" t="s">
        <v>6003</v>
      </c>
      <c r="C5061" s="29" t="s">
        <v>346</v>
      </c>
      <c r="D5061" s="29" t="s">
        <v>36</v>
      </c>
      <c r="E5061" s="29" t="s">
        <v>18</v>
      </c>
      <c r="F5061" s="29" t="s">
        <v>6095</v>
      </c>
      <c r="G5061" s="29" t="s">
        <v>19</v>
      </c>
      <c r="H5061" s="29" t="s">
        <v>6</v>
      </c>
      <c r="I5061" s="29" t="s">
        <v>37</v>
      </c>
    </row>
    <row r="5062" spans="1:9" ht="120" x14ac:dyDescent="0.25">
      <c r="A5062" s="24" t="s">
        <v>553</v>
      </c>
      <c r="B5062" s="29" t="s">
        <v>6003</v>
      </c>
      <c r="C5062" s="29" t="s">
        <v>346</v>
      </c>
      <c r="D5062" s="29" t="s">
        <v>36</v>
      </c>
      <c r="E5062" s="29" t="s">
        <v>18</v>
      </c>
      <c r="F5062" s="29" t="s">
        <v>6096</v>
      </c>
      <c r="G5062" s="29" t="s">
        <v>19</v>
      </c>
      <c r="H5062" s="29" t="s">
        <v>6</v>
      </c>
      <c r="I5062" s="29" t="s">
        <v>37</v>
      </c>
    </row>
    <row r="5063" spans="1:9" ht="120" x14ac:dyDescent="0.25">
      <c r="A5063" s="24" t="s">
        <v>553</v>
      </c>
      <c r="B5063" s="29" t="s">
        <v>6003</v>
      </c>
      <c r="C5063" s="29" t="s">
        <v>346</v>
      </c>
      <c r="D5063" s="29" t="s">
        <v>36</v>
      </c>
      <c r="E5063" s="29" t="s">
        <v>18</v>
      </c>
      <c r="F5063" s="29" t="s">
        <v>6097</v>
      </c>
      <c r="G5063" s="29" t="s">
        <v>19</v>
      </c>
      <c r="H5063" s="29" t="s">
        <v>6</v>
      </c>
      <c r="I5063" s="29" t="s">
        <v>37</v>
      </c>
    </row>
    <row r="5064" spans="1:9" ht="180" x14ac:dyDescent="0.25">
      <c r="A5064" s="24" t="s">
        <v>553</v>
      </c>
      <c r="B5064" s="29" t="s">
        <v>6003</v>
      </c>
      <c r="C5064" s="29" t="s">
        <v>346</v>
      </c>
      <c r="D5064" s="29" t="s">
        <v>36</v>
      </c>
      <c r="E5064" s="29" t="s">
        <v>18</v>
      </c>
      <c r="F5064" s="29" t="s">
        <v>6098</v>
      </c>
      <c r="G5064" s="29" t="s">
        <v>19</v>
      </c>
      <c r="H5064" s="29" t="s">
        <v>6</v>
      </c>
      <c r="I5064" s="29" t="s">
        <v>37</v>
      </c>
    </row>
    <row r="5065" spans="1:9" ht="120" x14ac:dyDescent="0.25">
      <c r="A5065" s="24" t="s">
        <v>553</v>
      </c>
      <c r="B5065" s="29" t="s">
        <v>6099</v>
      </c>
      <c r="C5065" s="29" t="s">
        <v>1357</v>
      </c>
      <c r="D5065" s="29" t="s">
        <v>36</v>
      </c>
      <c r="E5065" s="29" t="s">
        <v>18</v>
      </c>
      <c r="F5065" s="29" t="s">
        <v>6100</v>
      </c>
      <c r="G5065" s="29" t="s">
        <v>19</v>
      </c>
      <c r="H5065" s="29" t="s">
        <v>6</v>
      </c>
      <c r="I5065" s="29" t="s">
        <v>24</v>
      </c>
    </row>
    <row r="5066" spans="1:9" ht="60" x14ac:dyDescent="0.25">
      <c r="A5066" s="24" t="s">
        <v>553</v>
      </c>
      <c r="B5066" s="29" t="s">
        <v>6099</v>
      </c>
      <c r="C5066" s="29" t="s">
        <v>1357</v>
      </c>
      <c r="D5066" s="29" t="s">
        <v>36</v>
      </c>
      <c r="E5066" s="29" t="s">
        <v>18</v>
      </c>
      <c r="F5066" s="29" t="s">
        <v>1970</v>
      </c>
      <c r="G5066" s="29" t="s">
        <v>19</v>
      </c>
      <c r="H5066" s="29" t="s">
        <v>6</v>
      </c>
      <c r="I5066" s="29" t="s">
        <v>24</v>
      </c>
    </row>
    <row r="5067" spans="1:9" ht="60" x14ac:dyDescent="0.25">
      <c r="A5067" s="24" t="s">
        <v>553</v>
      </c>
      <c r="B5067" s="29" t="s">
        <v>6099</v>
      </c>
      <c r="C5067" s="29" t="s">
        <v>1357</v>
      </c>
      <c r="D5067" s="29" t="s">
        <v>36</v>
      </c>
      <c r="E5067" s="29" t="s">
        <v>18</v>
      </c>
      <c r="F5067" s="29" t="s">
        <v>6101</v>
      </c>
      <c r="G5067" s="29" t="s">
        <v>19</v>
      </c>
      <c r="H5067" s="29" t="s">
        <v>6</v>
      </c>
      <c r="I5067" s="29" t="s">
        <v>24</v>
      </c>
    </row>
    <row r="5068" spans="1:9" ht="60" x14ac:dyDescent="0.25">
      <c r="A5068" s="24" t="s">
        <v>553</v>
      </c>
      <c r="B5068" s="29" t="s">
        <v>6099</v>
      </c>
      <c r="C5068" s="29" t="s">
        <v>1357</v>
      </c>
      <c r="D5068" s="29" t="s">
        <v>36</v>
      </c>
      <c r="E5068" s="29" t="s">
        <v>18</v>
      </c>
      <c r="F5068" s="29" t="s">
        <v>6102</v>
      </c>
      <c r="G5068" s="29" t="s">
        <v>19</v>
      </c>
      <c r="H5068" s="29" t="s">
        <v>6</v>
      </c>
      <c r="I5068" s="29" t="s">
        <v>24</v>
      </c>
    </row>
    <row r="5069" spans="1:9" ht="75" x14ac:dyDescent="0.25">
      <c r="A5069" s="24" t="s">
        <v>553</v>
      </c>
      <c r="B5069" s="29" t="s">
        <v>6099</v>
      </c>
      <c r="C5069" s="29" t="s">
        <v>1357</v>
      </c>
      <c r="D5069" s="29" t="s">
        <v>36</v>
      </c>
      <c r="E5069" s="29" t="s">
        <v>18</v>
      </c>
      <c r="F5069" s="29" t="s">
        <v>6103</v>
      </c>
      <c r="G5069" s="29" t="s">
        <v>19</v>
      </c>
      <c r="H5069" s="29" t="s">
        <v>6</v>
      </c>
      <c r="I5069" s="29" t="s">
        <v>24</v>
      </c>
    </row>
    <row r="5070" spans="1:9" ht="105" x14ac:dyDescent="0.25">
      <c r="A5070" s="24" t="s">
        <v>553</v>
      </c>
      <c r="B5070" s="29" t="s">
        <v>6099</v>
      </c>
      <c r="C5070" s="29" t="s">
        <v>1357</v>
      </c>
      <c r="D5070" s="29" t="s">
        <v>36</v>
      </c>
      <c r="E5070" s="29" t="s">
        <v>18</v>
      </c>
      <c r="F5070" s="29" t="s">
        <v>6104</v>
      </c>
      <c r="G5070" s="29" t="s">
        <v>19</v>
      </c>
      <c r="H5070" s="29" t="s">
        <v>6</v>
      </c>
      <c r="I5070" s="29" t="s">
        <v>24</v>
      </c>
    </row>
    <row r="5071" spans="1:9" ht="75" x14ac:dyDescent="0.25">
      <c r="A5071" s="24" t="s">
        <v>553</v>
      </c>
      <c r="B5071" s="29" t="s">
        <v>6099</v>
      </c>
      <c r="C5071" s="29" t="s">
        <v>1357</v>
      </c>
      <c r="D5071" s="29" t="s">
        <v>36</v>
      </c>
      <c r="E5071" s="29" t="s">
        <v>18</v>
      </c>
      <c r="F5071" s="29" t="s">
        <v>6105</v>
      </c>
      <c r="G5071" s="29" t="s">
        <v>19</v>
      </c>
      <c r="H5071" s="29" t="s">
        <v>6</v>
      </c>
      <c r="I5071" s="29" t="s">
        <v>24</v>
      </c>
    </row>
    <row r="5072" spans="1:9" ht="180" x14ac:dyDescent="0.25">
      <c r="A5072" s="24" t="s">
        <v>553</v>
      </c>
      <c r="B5072" s="29" t="s">
        <v>6099</v>
      </c>
      <c r="C5072" s="29" t="s">
        <v>1357</v>
      </c>
      <c r="D5072" s="29" t="s">
        <v>36</v>
      </c>
      <c r="E5072" s="29" t="s">
        <v>18</v>
      </c>
      <c r="F5072" s="29" t="s">
        <v>6106</v>
      </c>
      <c r="G5072" s="29" t="s">
        <v>19</v>
      </c>
      <c r="H5072" s="29" t="s">
        <v>7</v>
      </c>
      <c r="I5072" s="29" t="s">
        <v>23</v>
      </c>
    </row>
    <row r="5073" spans="1:9" ht="285" x14ac:dyDescent="0.25">
      <c r="A5073" s="24" t="s">
        <v>553</v>
      </c>
      <c r="B5073" s="29" t="s">
        <v>6099</v>
      </c>
      <c r="C5073" s="29" t="s">
        <v>1357</v>
      </c>
      <c r="D5073" s="29" t="s">
        <v>36</v>
      </c>
      <c r="E5073" s="29" t="s">
        <v>18</v>
      </c>
      <c r="F5073" s="29" t="s">
        <v>6107</v>
      </c>
      <c r="G5073" s="29" t="s">
        <v>19</v>
      </c>
      <c r="H5073" s="29" t="s">
        <v>7</v>
      </c>
      <c r="I5073" s="29" t="s">
        <v>23</v>
      </c>
    </row>
    <row r="5074" spans="1:9" ht="60" x14ac:dyDescent="0.25">
      <c r="A5074" s="24" t="s">
        <v>553</v>
      </c>
      <c r="B5074" s="29" t="s">
        <v>6099</v>
      </c>
      <c r="C5074" s="29" t="s">
        <v>1357</v>
      </c>
      <c r="D5074" s="29" t="s">
        <v>36</v>
      </c>
      <c r="E5074" s="29" t="s">
        <v>18</v>
      </c>
      <c r="F5074" s="29" t="s">
        <v>6108</v>
      </c>
      <c r="G5074" s="29" t="s">
        <v>19</v>
      </c>
      <c r="H5074" s="29" t="s">
        <v>6</v>
      </c>
      <c r="I5074" s="29" t="s">
        <v>24</v>
      </c>
    </row>
    <row r="5075" spans="1:9" ht="60" x14ac:dyDescent="0.25">
      <c r="A5075" s="24" t="s">
        <v>553</v>
      </c>
      <c r="B5075" s="29" t="s">
        <v>6099</v>
      </c>
      <c r="C5075" s="29" t="s">
        <v>1357</v>
      </c>
      <c r="D5075" s="29" t="s">
        <v>36</v>
      </c>
      <c r="E5075" s="29" t="s">
        <v>18</v>
      </c>
      <c r="F5075" s="29" t="s">
        <v>6109</v>
      </c>
      <c r="G5075" s="29" t="s">
        <v>19</v>
      </c>
      <c r="H5075" s="29" t="s">
        <v>6</v>
      </c>
      <c r="I5075" s="29" t="s">
        <v>24</v>
      </c>
    </row>
    <row r="5076" spans="1:9" ht="105" x14ac:dyDescent="0.25">
      <c r="A5076" s="24" t="s">
        <v>553</v>
      </c>
      <c r="B5076" s="29" t="s">
        <v>6099</v>
      </c>
      <c r="C5076" s="29" t="s">
        <v>619</v>
      </c>
      <c r="D5076" s="29" t="s">
        <v>36</v>
      </c>
      <c r="E5076" s="29" t="s">
        <v>18</v>
      </c>
      <c r="F5076" s="29" t="s">
        <v>6110</v>
      </c>
      <c r="G5076" s="29" t="s">
        <v>19</v>
      </c>
      <c r="H5076" s="29" t="s">
        <v>6</v>
      </c>
      <c r="I5076" s="29" t="s">
        <v>5844</v>
      </c>
    </row>
    <row r="5077" spans="1:9" ht="45" x14ac:dyDescent="0.25">
      <c r="A5077" s="24" t="s">
        <v>553</v>
      </c>
      <c r="B5077" s="29" t="s">
        <v>6099</v>
      </c>
      <c r="C5077" s="29" t="s">
        <v>619</v>
      </c>
      <c r="D5077" s="29" t="s">
        <v>36</v>
      </c>
      <c r="E5077" s="29" t="s">
        <v>18</v>
      </c>
      <c r="F5077" s="29" t="s">
        <v>6111</v>
      </c>
      <c r="G5077" s="29" t="s">
        <v>19</v>
      </c>
      <c r="H5077" s="29" t="s">
        <v>6</v>
      </c>
      <c r="I5077" s="29" t="s">
        <v>5844</v>
      </c>
    </row>
    <row r="5078" spans="1:9" ht="90" x14ac:dyDescent="0.25">
      <c r="A5078" s="24" t="s">
        <v>553</v>
      </c>
      <c r="B5078" s="29" t="s">
        <v>6099</v>
      </c>
      <c r="C5078" s="29" t="s">
        <v>619</v>
      </c>
      <c r="D5078" s="29" t="s">
        <v>36</v>
      </c>
      <c r="E5078" s="29" t="s">
        <v>18</v>
      </c>
      <c r="F5078" s="29" t="s">
        <v>6112</v>
      </c>
      <c r="G5078" s="29" t="s">
        <v>19</v>
      </c>
      <c r="H5078" s="29" t="s">
        <v>7</v>
      </c>
      <c r="I5078" s="29" t="s">
        <v>23</v>
      </c>
    </row>
    <row r="5079" spans="1:9" ht="150" x14ac:dyDescent="0.25">
      <c r="A5079" s="24" t="s">
        <v>553</v>
      </c>
      <c r="B5079" s="29" t="s">
        <v>6099</v>
      </c>
      <c r="C5079" s="29" t="s">
        <v>619</v>
      </c>
      <c r="D5079" s="29" t="s">
        <v>36</v>
      </c>
      <c r="E5079" s="29" t="s">
        <v>18</v>
      </c>
      <c r="F5079" s="29" t="s">
        <v>6113</v>
      </c>
      <c r="G5079" s="29" t="s">
        <v>19</v>
      </c>
      <c r="H5079" s="29" t="s">
        <v>7</v>
      </c>
      <c r="I5079" s="29" t="s">
        <v>23</v>
      </c>
    </row>
    <row r="5080" spans="1:9" ht="195" x14ac:dyDescent="0.25">
      <c r="A5080" s="24" t="s">
        <v>553</v>
      </c>
      <c r="B5080" s="29" t="s">
        <v>6099</v>
      </c>
      <c r="C5080" s="29" t="s">
        <v>619</v>
      </c>
      <c r="D5080" s="29" t="s">
        <v>36</v>
      </c>
      <c r="E5080" s="29" t="s">
        <v>18</v>
      </c>
      <c r="F5080" s="29" t="s">
        <v>6114</v>
      </c>
      <c r="G5080" s="29" t="s">
        <v>19</v>
      </c>
      <c r="H5080" s="29" t="s">
        <v>7</v>
      </c>
      <c r="I5080" s="29" t="s">
        <v>23</v>
      </c>
    </row>
    <row r="5081" spans="1:9" ht="270" x14ac:dyDescent="0.25">
      <c r="A5081" s="24" t="s">
        <v>553</v>
      </c>
      <c r="B5081" s="29" t="s">
        <v>6099</v>
      </c>
      <c r="C5081" s="29" t="s">
        <v>619</v>
      </c>
      <c r="D5081" s="29" t="s">
        <v>36</v>
      </c>
      <c r="E5081" s="29" t="s">
        <v>18</v>
      </c>
      <c r="F5081" s="29" t="s">
        <v>6115</v>
      </c>
      <c r="G5081" s="29" t="s">
        <v>19</v>
      </c>
      <c r="H5081" s="29" t="s">
        <v>7</v>
      </c>
      <c r="I5081" s="29" t="s">
        <v>23</v>
      </c>
    </row>
    <row r="5082" spans="1:9" ht="270" x14ac:dyDescent="0.25">
      <c r="A5082" s="24" t="s">
        <v>553</v>
      </c>
      <c r="B5082" s="29" t="s">
        <v>6099</v>
      </c>
      <c r="C5082" s="29" t="s">
        <v>619</v>
      </c>
      <c r="D5082" s="29" t="s">
        <v>36</v>
      </c>
      <c r="E5082" s="29" t="s">
        <v>18</v>
      </c>
      <c r="F5082" s="29" t="s">
        <v>6116</v>
      </c>
      <c r="G5082" s="29" t="s">
        <v>19</v>
      </c>
      <c r="H5082" s="29" t="s">
        <v>7</v>
      </c>
      <c r="I5082" s="29" t="s">
        <v>23</v>
      </c>
    </row>
    <row r="5083" spans="1:9" ht="255" x14ac:dyDescent="0.25">
      <c r="A5083" s="24" t="s">
        <v>553</v>
      </c>
      <c r="B5083" s="29" t="s">
        <v>6099</v>
      </c>
      <c r="C5083" s="29" t="s">
        <v>619</v>
      </c>
      <c r="D5083" s="29" t="s">
        <v>36</v>
      </c>
      <c r="E5083" s="29" t="s">
        <v>18</v>
      </c>
      <c r="F5083" s="29" t="s">
        <v>6117</v>
      </c>
      <c r="G5083" s="29" t="s">
        <v>19</v>
      </c>
      <c r="H5083" s="29" t="s">
        <v>7</v>
      </c>
      <c r="I5083" s="29" t="s">
        <v>23</v>
      </c>
    </row>
    <row r="5084" spans="1:9" ht="60" x14ac:dyDescent="0.25">
      <c r="A5084" s="24" t="s">
        <v>553</v>
      </c>
      <c r="B5084" s="29" t="s">
        <v>6099</v>
      </c>
      <c r="C5084" s="29" t="s">
        <v>619</v>
      </c>
      <c r="D5084" s="29" t="s">
        <v>36</v>
      </c>
      <c r="E5084" s="29" t="s">
        <v>18</v>
      </c>
      <c r="F5084" s="29" t="s">
        <v>6118</v>
      </c>
      <c r="G5084" s="29" t="s">
        <v>19</v>
      </c>
      <c r="H5084" s="29" t="s">
        <v>6</v>
      </c>
      <c r="I5084" s="29" t="s">
        <v>24</v>
      </c>
    </row>
    <row r="5085" spans="1:9" ht="60" x14ac:dyDescent="0.25">
      <c r="A5085" s="24" t="s">
        <v>553</v>
      </c>
      <c r="B5085" s="29" t="s">
        <v>6099</v>
      </c>
      <c r="C5085" s="29" t="s">
        <v>619</v>
      </c>
      <c r="D5085" s="29" t="s">
        <v>36</v>
      </c>
      <c r="E5085" s="29" t="s">
        <v>18</v>
      </c>
      <c r="F5085" s="29" t="s">
        <v>6119</v>
      </c>
      <c r="G5085" s="29" t="s">
        <v>19</v>
      </c>
      <c r="H5085" s="29" t="s">
        <v>7</v>
      </c>
      <c r="I5085" s="29" t="s">
        <v>23</v>
      </c>
    </row>
    <row r="5086" spans="1:9" ht="120" x14ac:dyDescent="0.25">
      <c r="A5086" s="24" t="s">
        <v>553</v>
      </c>
      <c r="B5086" s="29" t="s">
        <v>6099</v>
      </c>
      <c r="C5086" s="29" t="s">
        <v>619</v>
      </c>
      <c r="D5086" s="29" t="s">
        <v>36</v>
      </c>
      <c r="E5086" s="29" t="s">
        <v>18</v>
      </c>
      <c r="F5086" s="29" t="s">
        <v>6120</v>
      </c>
      <c r="G5086" s="29" t="s">
        <v>19</v>
      </c>
      <c r="H5086" s="29" t="s">
        <v>6</v>
      </c>
      <c r="I5086" s="29" t="s">
        <v>24</v>
      </c>
    </row>
    <row r="5087" spans="1:9" ht="60" x14ac:dyDescent="0.25">
      <c r="A5087" s="24" t="s">
        <v>553</v>
      </c>
      <c r="B5087" s="29" t="s">
        <v>6099</v>
      </c>
      <c r="C5087" s="29" t="s">
        <v>6121</v>
      </c>
      <c r="D5087" s="29" t="s">
        <v>36</v>
      </c>
      <c r="E5087" s="29" t="s">
        <v>18</v>
      </c>
      <c r="F5087" s="29" t="s">
        <v>6122</v>
      </c>
      <c r="G5087" s="29" t="s">
        <v>19</v>
      </c>
      <c r="H5087" s="29" t="s">
        <v>6</v>
      </c>
      <c r="I5087" s="29" t="s">
        <v>5844</v>
      </c>
    </row>
    <row r="5088" spans="1:9" ht="30" x14ac:dyDescent="0.25">
      <c r="A5088" s="24" t="s">
        <v>553</v>
      </c>
      <c r="B5088" s="29" t="s">
        <v>6099</v>
      </c>
      <c r="C5088" s="29" t="s">
        <v>6121</v>
      </c>
      <c r="D5088" s="29" t="s">
        <v>36</v>
      </c>
      <c r="E5088" s="29" t="s">
        <v>18</v>
      </c>
      <c r="F5088" s="29" t="s">
        <v>6123</v>
      </c>
      <c r="G5088" s="29" t="s">
        <v>19</v>
      </c>
      <c r="H5088" s="29" t="s">
        <v>6</v>
      </c>
      <c r="I5088" s="29" t="s">
        <v>5844</v>
      </c>
    </row>
    <row r="5089" spans="1:9" ht="45" x14ac:dyDescent="0.25">
      <c r="A5089" s="24" t="s">
        <v>553</v>
      </c>
      <c r="B5089" s="29" t="s">
        <v>6099</v>
      </c>
      <c r="C5089" s="29" t="s">
        <v>6121</v>
      </c>
      <c r="D5089" s="29" t="s">
        <v>36</v>
      </c>
      <c r="E5089" s="29" t="s">
        <v>18</v>
      </c>
      <c r="F5089" s="29" t="s">
        <v>6124</v>
      </c>
      <c r="G5089" s="29" t="s">
        <v>19</v>
      </c>
      <c r="H5089" s="29" t="s">
        <v>6</v>
      </c>
      <c r="I5089" s="29" t="s">
        <v>5844</v>
      </c>
    </row>
    <row r="5090" spans="1:9" ht="105" x14ac:dyDescent="0.25">
      <c r="A5090" s="24" t="s">
        <v>553</v>
      </c>
      <c r="B5090" s="29" t="s">
        <v>6099</v>
      </c>
      <c r="C5090" s="29" t="s">
        <v>6121</v>
      </c>
      <c r="D5090" s="29" t="s">
        <v>36</v>
      </c>
      <c r="E5090" s="29" t="s">
        <v>18</v>
      </c>
      <c r="F5090" s="29" t="s">
        <v>6125</v>
      </c>
      <c r="G5090" s="29" t="s">
        <v>19</v>
      </c>
      <c r="H5090" s="29" t="s">
        <v>6</v>
      </c>
      <c r="I5090" s="29" t="s">
        <v>5844</v>
      </c>
    </row>
    <row r="5091" spans="1:9" ht="105" x14ac:dyDescent="0.25">
      <c r="A5091" s="24" t="s">
        <v>553</v>
      </c>
      <c r="B5091" s="29" t="s">
        <v>6099</v>
      </c>
      <c r="C5091" s="29" t="s">
        <v>6121</v>
      </c>
      <c r="D5091" s="29" t="s">
        <v>36</v>
      </c>
      <c r="E5091" s="29" t="s">
        <v>18</v>
      </c>
      <c r="F5091" s="29" t="s">
        <v>6126</v>
      </c>
      <c r="G5091" s="29" t="s">
        <v>19</v>
      </c>
      <c r="H5091" s="29" t="s">
        <v>6</v>
      </c>
      <c r="I5091" s="29" t="s">
        <v>5844</v>
      </c>
    </row>
    <row r="5092" spans="1:9" ht="165" x14ac:dyDescent="0.25">
      <c r="A5092" s="24" t="s">
        <v>553</v>
      </c>
      <c r="B5092" s="29" t="s">
        <v>6099</v>
      </c>
      <c r="C5092" s="29" t="s">
        <v>6121</v>
      </c>
      <c r="D5092" s="29" t="s">
        <v>36</v>
      </c>
      <c r="E5092" s="29" t="s">
        <v>18</v>
      </c>
      <c r="F5092" s="29" t="s">
        <v>6127</v>
      </c>
      <c r="G5092" s="29" t="s">
        <v>19</v>
      </c>
      <c r="H5092" s="29" t="s">
        <v>6</v>
      </c>
      <c r="I5092" s="29" t="s">
        <v>5844</v>
      </c>
    </row>
    <row r="5093" spans="1:9" ht="120" x14ac:dyDescent="0.25">
      <c r="A5093" s="24" t="s">
        <v>553</v>
      </c>
      <c r="B5093" s="29" t="s">
        <v>6099</v>
      </c>
      <c r="C5093" s="29" t="s">
        <v>666</v>
      </c>
      <c r="D5093" s="29" t="s">
        <v>36</v>
      </c>
      <c r="E5093" s="29" t="s">
        <v>18</v>
      </c>
      <c r="F5093" s="29" t="s">
        <v>6128</v>
      </c>
      <c r="G5093" s="29" t="s">
        <v>19</v>
      </c>
      <c r="H5093" s="29" t="s">
        <v>6</v>
      </c>
      <c r="I5093" s="29" t="s">
        <v>24</v>
      </c>
    </row>
    <row r="5094" spans="1:9" ht="30" x14ac:dyDescent="0.25">
      <c r="A5094" s="24" t="s">
        <v>553</v>
      </c>
      <c r="B5094" s="29" t="s">
        <v>6099</v>
      </c>
      <c r="C5094" s="29" t="s">
        <v>666</v>
      </c>
      <c r="D5094" s="29" t="s">
        <v>36</v>
      </c>
      <c r="E5094" s="29" t="s">
        <v>18</v>
      </c>
      <c r="F5094" s="29" t="s">
        <v>6129</v>
      </c>
      <c r="G5094" s="29" t="s">
        <v>19</v>
      </c>
      <c r="H5094" s="29" t="s">
        <v>6</v>
      </c>
      <c r="I5094" s="29" t="s">
        <v>24</v>
      </c>
    </row>
    <row r="5095" spans="1:9" ht="45" x14ac:dyDescent="0.25">
      <c r="A5095" s="24" t="s">
        <v>553</v>
      </c>
      <c r="B5095" s="29" t="s">
        <v>6099</v>
      </c>
      <c r="C5095" s="29" t="s">
        <v>666</v>
      </c>
      <c r="D5095" s="29" t="s">
        <v>36</v>
      </c>
      <c r="E5095" s="29" t="s">
        <v>18</v>
      </c>
      <c r="F5095" s="29" t="s">
        <v>6130</v>
      </c>
      <c r="G5095" s="29" t="s">
        <v>19</v>
      </c>
      <c r="H5095" s="29" t="s">
        <v>6</v>
      </c>
      <c r="I5095" s="29" t="s">
        <v>24</v>
      </c>
    </row>
    <row r="5096" spans="1:9" ht="105" x14ac:dyDescent="0.25">
      <c r="A5096" s="24" t="s">
        <v>553</v>
      </c>
      <c r="B5096" s="29" t="s">
        <v>6099</v>
      </c>
      <c r="C5096" s="29" t="s">
        <v>666</v>
      </c>
      <c r="D5096" s="29" t="s">
        <v>36</v>
      </c>
      <c r="E5096" s="29" t="s">
        <v>18</v>
      </c>
      <c r="F5096" s="29" t="s">
        <v>6131</v>
      </c>
      <c r="G5096" s="29" t="s">
        <v>19</v>
      </c>
      <c r="H5096" s="29" t="s">
        <v>6</v>
      </c>
      <c r="I5096" s="29" t="s">
        <v>24</v>
      </c>
    </row>
    <row r="5097" spans="1:9" ht="90" x14ac:dyDescent="0.25">
      <c r="A5097" s="24" t="s">
        <v>553</v>
      </c>
      <c r="B5097" s="29" t="s">
        <v>6099</v>
      </c>
      <c r="C5097" s="29" t="s">
        <v>666</v>
      </c>
      <c r="D5097" s="29" t="s">
        <v>36</v>
      </c>
      <c r="E5097" s="29" t="s">
        <v>18</v>
      </c>
      <c r="F5097" s="29" t="s">
        <v>6132</v>
      </c>
      <c r="G5097" s="29" t="s">
        <v>19</v>
      </c>
      <c r="H5097" s="29" t="s">
        <v>6</v>
      </c>
      <c r="I5097" s="29" t="s">
        <v>24</v>
      </c>
    </row>
    <row r="5098" spans="1:9" ht="135" x14ac:dyDescent="0.25">
      <c r="A5098" s="24" t="s">
        <v>553</v>
      </c>
      <c r="B5098" s="29" t="s">
        <v>6099</v>
      </c>
      <c r="C5098" s="29" t="s">
        <v>666</v>
      </c>
      <c r="D5098" s="29" t="s">
        <v>36</v>
      </c>
      <c r="E5098" s="29" t="s">
        <v>18</v>
      </c>
      <c r="F5098" s="29" t="s">
        <v>6133</v>
      </c>
      <c r="G5098" s="29" t="s">
        <v>19</v>
      </c>
      <c r="H5098" s="29" t="s">
        <v>6</v>
      </c>
      <c r="I5098" s="29" t="s">
        <v>24</v>
      </c>
    </row>
    <row r="5099" spans="1:9" ht="135" x14ac:dyDescent="0.25">
      <c r="A5099" s="24" t="s">
        <v>553</v>
      </c>
      <c r="B5099" s="29" t="s">
        <v>6099</v>
      </c>
      <c r="C5099" s="29" t="s">
        <v>666</v>
      </c>
      <c r="D5099" s="29" t="s">
        <v>36</v>
      </c>
      <c r="E5099" s="29" t="s">
        <v>18</v>
      </c>
      <c r="F5099" s="29" t="s">
        <v>6134</v>
      </c>
      <c r="G5099" s="29" t="s">
        <v>19</v>
      </c>
      <c r="H5099" s="29" t="s">
        <v>6</v>
      </c>
      <c r="I5099" s="29" t="s">
        <v>24</v>
      </c>
    </row>
    <row r="5100" spans="1:9" ht="135" x14ac:dyDescent="0.25">
      <c r="A5100" s="24" t="s">
        <v>553</v>
      </c>
      <c r="B5100" s="29" t="s">
        <v>6099</v>
      </c>
      <c r="C5100" s="29" t="s">
        <v>666</v>
      </c>
      <c r="D5100" s="29" t="s">
        <v>36</v>
      </c>
      <c r="E5100" s="29" t="s">
        <v>18</v>
      </c>
      <c r="F5100" s="29" t="s">
        <v>6135</v>
      </c>
      <c r="G5100" s="29" t="s">
        <v>19</v>
      </c>
      <c r="H5100" s="29" t="s">
        <v>6</v>
      </c>
      <c r="I5100" s="29" t="s">
        <v>24</v>
      </c>
    </row>
    <row r="5101" spans="1:9" ht="120" x14ac:dyDescent="0.25">
      <c r="A5101" s="24" t="s">
        <v>553</v>
      </c>
      <c r="B5101" s="29" t="s">
        <v>6136</v>
      </c>
      <c r="C5101" s="29" t="s">
        <v>343</v>
      </c>
      <c r="D5101" s="29" t="s">
        <v>36</v>
      </c>
      <c r="E5101" s="29" t="s">
        <v>18</v>
      </c>
      <c r="F5101" s="29" t="s">
        <v>6137</v>
      </c>
      <c r="G5101" s="29" t="s">
        <v>19</v>
      </c>
      <c r="H5101" s="29" t="s">
        <v>6</v>
      </c>
      <c r="I5101" s="29" t="s">
        <v>37</v>
      </c>
    </row>
    <row r="5102" spans="1:9" ht="60" x14ac:dyDescent="0.25">
      <c r="A5102" s="24" t="s">
        <v>553</v>
      </c>
      <c r="B5102" s="29" t="s">
        <v>6136</v>
      </c>
      <c r="C5102" s="29" t="s">
        <v>343</v>
      </c>
      <c r="D5102" s="29" t="s">
        <v>36</v>
      </c>
      <c r="E5102" s="29" t="s">
        <v>18</v>
      </c>
      <c r="F5102" s="29" t="s">
        <v>6138</v>
      </c>
      <c r="G5102" s="29" t="s">
        <v>19</v>
      </c>
      <c r="H5102" s="29" t="s">
        <v>6</v>
      </c>
      <c r="I5102" s="29" t="s">
        <v>38</v>
      </c>
    </row>
    <row r="5103" spans="1:9" ht="60" x14ac:dyDescent="0.25">
      <c r="A5103" s="24" t="s">
        <v>553</v>
      </c>
      <c r="B5103" s="29" t="s">
        <v>6136</v>
      </c>
      <c r="C5103" s="29" t="s">
        <v>343</v>
      </c>
      <c r="D5103" s="29" t="s">
        <v>36</v>
      </c>
      <c r="E5103" s="29" t="s">
        <v>18</v>
      </c>
      <c r="F5103" s="29" t="s">
        <v>6139</v>
      </c>
      <c r="G5103" s="29" t="s">
        <v>19</v>
      </c>
      <c r="H5103" s="29" t="s">
        <v>6</v>
      </c>
      <c r="I5103" s="29" t="s">
        <v>86</v>
      </c>
    </row>
    <row r="5104" spans="1:9" ht="60" x14ac:dyDescent="0.25">
      <c r="A5104" s="24" t="s">
        <v>553</v>
      </c>
      <c r="B5104" s="29" t="s">
        <v>6136</v>
      </c>
      <c r="C5104" s="29" t="s">
        <v>343</v>
      </c>
      <c r="D5104" s="29" t="s">
        <v>36</v>
      </c>
      <c r="E5104" s="29" t="s">
        <v>18</v>
      </c>
      <c r="F5104" s="29" t="s">
        <v>6140</v>
      </c>
      <c r="G5104" s="29" t="s">
        <v>19</v>
      </c>
      <c r="H5104" s="29" t="s">
        <v>6</v>
      </c>
      <c r="I5104" s="29" t="s">
        <v>28</v>
      </c>
    </row>
    <row r="5105" spans="1:9" ht="90" x14ac:dyDescent="0.25">
      <c r="A5105" s="24" t="s">
        <v>553</v>
      </c>
      <c r="B5105" s="29" t="s">
        <v>6136</v>
      </c>
      <c r="C5105" s="29" t="s">
        <v>343</v>
      </c>
      <c r="D5105" s="29" t="s">
        <v>36</v>
      </c>
      <c r="E5105" s="29" t="s">
        <v>18</v>
      </c>
      <c r="F5105" s="29" t="s">
        <v>6141</v>
      </c>
      <c r="G5105" s="29" t="s">
        <v>19</v>
      </c>
      <c r="H5105" s="29" t="s">
        <v>6</v>
      </c>
      <c r="I5105" s="29" t="s">
        <v>86</v>
      </c>
    </row>
    <row r="5106" spans="1:9" ht="75" x14ac:dyDescent="0.25">
      <c r="A5106" s="24" t="s">
        <v>553</v>
      </c>
      <c r="B5106" s="29" t="s">
        <v>6136</v>
      </c>
      <c r="C5106" s="29" t="s">
        <v>343</v>
      </c>
      <c r="D5106" s="29" t="s">
        <v>36</v>
      </c>
      <c r="E5106" s="29" t="s">
        <v>18</v>
      </c>
      <c r="F5106" s="29" t="s">
        <v>6142</v>
      </c>
      <c r="G5106" s="29" t="s">
        <v>19</v>
      </c>
      <c r="H5106" s="29" t="s">
        <v>6</v>
      </c>
      <c r="I5106" s="29" t="s">
        <v>86</v>
      </c>
    </row>
    <row r="5107" spans="1:9" ht="180" x14ac:dyDescent="0.25">
      <c r="A5107" s="24" t="s">
        <v>553</v>
      </c>
      <c r="B5107" s="29" t="s">
        <v>6136</v>
      </c>
      <c r="C5107" s="29" t="s">
        <v>343</v>
      </c>
      <c r="D5107" s="29" t="s">
        <v>36</v>
      </c>
      <c r="E5107" s="29" t="s">
        <v>18</v>
      </c>
      <c r="F5107" s="29" t="s">
        <v>6143</v>
      </c>
      <c r="G5107" s="29" t="s">
        <v>19</v>
      </c>
      <c r="H5107" s="29" t="s">
        <v>6</v>
      </c>
      <c r="I5107" s="29" t="s">
        <v>29</v>
      </c>
    </row>
    <row r="5108" spans="1:9" ht="120" x14ac:dyDescent="0.25">
      <c r="A5108" s="24" t="s">
        <v>553</v>
      </c>
      <c r="B5108" s="29" t="s">
        <v>6136</v>
      </c>
      <c r="C5108" s="29" t="s">
        <v>589</v>
      </c>
      <c r="D5108" s="29" t="s">
        <v>36</v>
      </c>
      <c r="E5108" s="29" t="s">
        <v>18</v>
      </c>
      <c r="F5108" s="29" t="s">
        <v>6144</v>
      </c>
      <c r="G5108" s="29" t="s">
        <v>19</v>
      </c>
      <c r="H5108" s="29" t="s">
        <v>6</v>
      </c>
      <c r="I5108" s="29" t="s">
        <v>5844</v>
      </c>
    </row>
    <row r="5109" spans="1:9" ht="60" x14ac:dyDescent="0.25">
      <c r="A5109" s="24" t="s">
        <v>553</v>
      </c>
      <c r="B5109" s="29" t="s">
        <v>6136</v>
      </c>
      <c r="C5109" s="29" t="s">
        <v>589</v>
      </c>
      <c r="D5109" s="29" t="s">
        <v>36</v>
      </c>
      <c r="E5109" s="29" t="s">
        <v>18</v>
      </c>
      <c r="F5109" s="29" t="s">
        <v>6145</v>
      </c>
      <c r="G5109" s="29" t="s">
        <v>19</v>
      </c>
      <c r="H5109" s="29" t="s">
        <v>6</v>
      </c>
      <c r="I5109" s="29" t="s">
        <v>5844</v>
      </c>
    </row>
    <row r="5110" spans="1:9" ht="60" x14ac:dyDescent="0.25">
      <c r="A5110" s="24" t="s">
        <v>553</v>
      </c>
      <c r="B5110" s="29" t="s">
        <v>6136</v>
      </c>
      <c r="C5110" s="29" t="s">
        <v>589</v>
      </c>
      <c r="D5110" s="29" t="s">
        <v>36</v>
      </c>
      <c r="E5110" s="29" t="s">
        <v>18</v>
      </c>
      <c r="F5110" s="29" t="s">
        <v>6146</v>
      </c>
      <c r="G5110" s="29" t="s">
        <v>19</v>
      </c>
      <c r="H5110" s="29" t="s">
        <v>6</v>
      </c>
      <c r="I5110" s="29" t="s">
        <v>5844</v>
      </c>
    </row>
    <row r="5111" spans="1:9" ht="105" x14ac:dyDescent="0.25">
      <c r="A5111" s="24" t="s">
        <v>553</v>
      </c>
      <c r="B5111" s="29" t="s">
        <v>6136</v>
      </c>
      <c r="C5111" s="29" t="s">
        <v>589</v>
      </c>
      <c r="D5111" s="29" t="s">
        <v>36</v>
      </c>
      <c r="E5111" s="29" t="s">
        <v>18</v>
      </c>
      <c r="F5111" s="29" t="s">
        <v>6147</v>
      </c>
      <c r="G5111" s="29" t="s">
        <v>19</v>
      </c>
      <c r="H5111" s="29" t="s">
        <v>6</v>
      </c>
      <c r="I5111" s="29" t="s">
        <v>5844</v>
      </c>
    </row>
    <row r="5112" spans="1:9" ht="60" x14ac:dyDescent="0.25">
      <c r="A5112" s="24" t="s">
        <v>553</v>
      </c>
      <c r="B5112" s="29" t="s">
        <v>6136</v>
      </c>
      <c r="C5112" s="29" t="s">
        <v>6148</v>
      </c>
      <c r="D5112" s="29" t="s">
        <v>36</v>
      </c>
      <c r="E5112" s="29" t="s">
        <v>18</v>
      </c>
      <c r="F5112" s="29" t="s">
        <v>2076</v>
      </c>
      <c r="G5112" s="29" t="s">
        <v>19</v>
      </c>
      <c r="H5112" s="29" t="s">
        <v>6</v>
      </c>
      <c r="I5112" s="29" t="s">
        <v>24</v>
      </c>
    </row>
    <row r="5113" spans="1:9" ht="60" x14ac:dyDescent="0.25">
      <c r="A5113" s="24" t="s">
        <v>553</v>
      </c>
      <c r="B5113" s="29" t="s">
        <v>6136</v>
      </c>
      <c r="C5113" s="29" t="s">
        <v>6148</v>
      </c>
      <c r="D5113" s="29" t="s">
        <v>36</v>
      </c>
      <c r="E5113" s="29" t="s">
        <v>18</v>
      </c>
      <c r="F5113" s="29" t="s">
        <v>1993</v>
      </c>
      <c r="G5113" s="29" t="s">
        <v>19</v>
      </c>
      <c r="H5113" s="29" t="s">
        <v>6</v>
      </c>
      <c r="I5113" s="29" t="s">
        <v>24</v>
      </c>
    </row>
    <row r="5114" spans="1:9" ht="45" x14ac:dyDescent="0.25">
      <c r="A5114" s="24" t="s">
        <v>553</v>
      </c>
      <c r="B5114" s="29" t="s">
        <v>6136</v>
      </c>
      <c r="C5114" s="29" t="s">
        <v>6148</v>
      </c>
      <c r="D5114" s="29" t="s">
        <v>36</v>
      </c>
      <c r="E5114" s="29" t="s">
        <v>18</v>
      </c>
      <c r="F5114" s="29" t="s">
        <v>6149</v>
      </c>
      <c r="G5114" s="29" t="s">
        <v>19</v>
      </c>
      <c r="H5114" s="29" t="s">
        <v>6</v>
      </c>
      <c r="I5114" s="29" t="s">
        <v>24</v>
      </c>
    </row>
    <row r="5115" spans="1:9" ht="120" x14ac:dyDescent="0.25">
      <c r="A5115" s="24" t="s">
        <v>553</v>
      </c>
      <c r="B5115" s="29" t="s">
        <v>6136</v>
      </c>
      <c r="C5115" s="29" t="s">
        <v>6148</v>
      </c>
      <c r="D5115" s="29" t="s">
        <v>36</v>
      </c>
      <c r="E5115" s="29" t="s">
        <v>18</v>
      </c>
      <c r="F5115" s="29" t="s">
        <v>6150</v>
      </c>
      <c r="G5115" s="29" t="s">
        <v>19</v>
      </c>
      <c r="H5115" s="29" t="s">
        <v>6</v>
      </c>
      <c r="I5115" s="29" t="s">
        <v>24</v>
      </c>
    </row>
    <row r="5116" spans="1:9" ht="60" x14ac:dyDescent="0.25">
      <c r="A5116" s="24" t="s">
        <v>553</v>
      </c>
      <c r="B5116" s="29" t="s">
        <v>6136</v>
      </c>
      <c r="C5116" s="29" t="s">
        <v>519</v>
      </c>
      <c r="D5116" s="29" t="s">
        <v>36</v>
      </c>
      <c r="E5116" s="29" t="s">
        <v>18</v>
      </c>
      <c r="F5116" s="29" t="s">
        <v>6151</v>
      </c>
      <c r="G5116" s="29" t="s">
        <v>19</v>
      </c>
      <c r="H5116" s="29" t="s">
        <v>6</v>
      </c>
      <c r="I5116" s="29" t="s">
        <v>5844</v>
      </c>
    </row>
    <row r="5117" spans="1:9" ht="60" x14ac:dyDescent="0.25">
      <c r="A5117" s="24" t="s">
        <v>553</v>
      </c>
      <c r="B5117" s="29" t="s">
        <v>6136</v>
      </c>
      <c r="C5117" s="29" t="s">
        <v>519</v>
      </c>
      <c r="D5117" s="29" t="s">
        <v>36</v>
      </c>
      <c r="E5117" s="29" t="s">
        <v>18</v>
      </c>
      <c r="F5117" s="29" t="s">
        <v>6152</v>
      </c>
      <c r="G5117" s="29" t="s">
        <v>19</v>
      </c>
      <c r="H5117" s="29" t="s">
        <v>6</v>
      </c>
      <c r="I5117" s="29" t="s">
        <v>5844</v>
      </c>
    </row>
    <row r="5118" spans="1:9" ht="60" x14ac:dyDescent="0.25">
      <c r="A5118" s="24" t="s">
        <v>553</v>
      </c>
      <c r="B5118" s="29" t="s">
        <v>6136</v>
      </c>
      <c r="C5118" s="29" t="s">
        <v>519</v>
      </c>
      <c r="D5118" s="29" t="s">
        <v>36</v>
      </c>
      <c r="E5118" s="29" t="s">
        <v>18</v>
      </c>
      <c r="F5118" s="29" t="s">
        <v>6153</v>
      </c>
      <c r="G5118" s="29" t="s">
        <v>19</v>
      </c>
      <c r="H5118" s="29" t="s">
        <v>6</v>
      </c>
      <c r="I5118" s="29" t="s">
        <v>5844</v>
      </c>
    </row>
    <row r="5119" spans="1:9" ht="120" x14ac:dyDescent="0.25">
      <c r="A5119" s="24" t="s">
        <v>553</v>
      </c>
      <c r="B5119" s="29" t="s">
        <v>6136</v>
      </c>
      <c r="C5119" s="29" t="s">
        <v>519</v>
      </c>
      <c r="D5119" s="29" t="s">
        <v>36</v>
      </c>
      <c r="E5119" s="29" t="s">
        <v>18</v>
      </c>
      <c r="F5119" s="29" t="s">
        <v>6154</v>
      </c>
      <c r="G5119" s="29" t="s">
        <v>19</v>
      </c>
      <c r="H5119" s="29" t="s">
        <v>6</v>
      </c>
      <c r="I5119" s="29" t="s">
        <v>5844</v>
      </c>
    </row>
    <row r="5120" spans="1:9" ht="120" x14ac:dyDescent="0.25">
      <c r="A5120" s="24" t="s">
        <v>553</v>
      </c>
      <c r="B5120" s="29" t="s">
        <v>6136</v>
      </c>
      <c r="C5120" s="29" t="s">
        <v>519</v>
      </c>
      <c r="D5120" s="29" t="s">
        <v>36</v>
      </c>
      <c r="E5120" s="29" t="s">
        <v>18</v>
      </c>
      <c r="F5120" s="29" t="s">
        <v>6155</v>
      </c>
      <c r="G5120" s="29" t="s">
        <v>19</v>
      </c>
      <c r="H5120" s="29" t="s">
        <v>6</v>
      </c>
      <c r="I5120" s="29" t="s">
        <v>5844</v>
      </c>
    </row>
    <row r="5121" spans="1:9" ht="75" x14ac:dyDescent="0.25">
      <c r="A5121" s="24" t="s">
        <v>553</v>
      </c>
      <c r="B5121" s="29" t="s">
        <v>6136</v>
      </c>
      <c r="C5121" s="29" t="s">
        <v>493</v>
      </c>
      <c r="D5121" s="29" t="s">
        <v>36</v>
      </c>
      <c r="E5121" s="29" t="s">
        <v>18</v>
      </c>
      <c r="F5121" s="29" t="s">
        <v>6156</v>
      </c>
      <c r="G5121" s="29" t="s">
        <v>19</v>
      </c>
      <c r="H5121" s="29" t="s">
        <v>7</v>
      </c>
      <c r="I5121" s="29" t="s">
        <v>23</v>
      </c>
    </row>
    <row r="5122" spans="1:9" ht="60" x14ac:dyDescent="0.25">
      <c r="A5122" s="24" t="s">
        <v>553</v>
      </c>
      <c r="B5122" s="29" t="s">
        <v>6136</v>
      </c>
      <c r="C5122" s="29" t="s">
        <v>493</v>
      </c>
      <c r="D5122" s="29" t="s">
        <v>36</v>
      </c>
      <c r="E5122" s="29" t="s">
        <v>18</v>
      </c>
      <c r="F5122" s="29" t="s">
        <v>6157</v>
      </c>
      <c r="G5122" s="29" t="s">
        <v>19</v>
      </c>
      <c r="H5122" s="29" t="s">
        <v>7</v>
      </c>
      <c r="I5122" s="29" t="s">
        <v>23</v>
      </c>
    </row>
    <row r="5123" spans="1:9" ht="120" x14ac:dyDescent="0.25">
      <c r="A5123" s="24" t="s">
        <v>553</v>
      </c>
      <c r="B5123" s="29" t="s">
        <v>6136</v>
      </c>
      <c r="C5123" s="29" t="s">
        <v>493</v>
      </c>
      <c r="D5123" s="29" t="s">
        <v>36</v>
      </c>
      <c r="E5123" s="29" t="s">
        <v>18</v>
      </c>
      <c r="F5123" s="29" t="s">
        <v>6158</v>
      </c>
      <c r="G5123" s="29" t="s">
        <v>19</v>
      </c>
      <c r="H5123" s="29" t="s">
        <v>6</v>
      </c>
      <c r="I5123" s="29" t="s">
        <v>5844</v>
      </c>
    </row>
    <row r="5124" spans="1:9" ht="45" x14ac:dyDescent="0.25">
      <c r="A5124" s="24" t="s">
        <v>553</v>
      </c>
      <c r="B5124" s="29" t="s">
        <v>6136</v>
      </c>
      <c r="C5124" s="29" t="s">
        <v>493</v>
      </c>
      <c r="D5124" s="29" t="s">
        <v>36</v>
      </c>
      <c r="E5124" s="29" t="s">
        <v>18</v>
      </c>
      <c r="F5124" s="29" t="s">
        <v>6159</v>
      </c>
      <c r="G5124" s="29" t="s">
        <v>19</v>
      </c>
      <c r="H5124" s="29" t="s">
        <v>6</v>
      </c>
      <c r="I5124" s="29" t="s">
        <v>24</v>
      </c>
    </row>
    <row r="5125" spans="1:9" ht="45" x14ac:dyDescent="0.25">
      <c r="A5125" s="24" t="s">
        <v>553</v>
      </c>
      <c r="B5125" s="29" t="s">
        <v>6136</v>
      </c>
      <c r="C5125" s="29" t="s">
        <v>493</v>
      </c>
      <c r="D5125" s="29" t="s">
        <v>36</v>
      </c>
      <c r="E5125" s="29" t="s">
        <v>18</v>
      </c>
      <c r="F5125" s="29" t="s">
        <v>6160</v>
      </c>
      <c r="G5125" s="29" t="s">
        <v>19</v>
      </c>
      <c r="H5125" s="29" t="s">
        <v>6</v>
      </c>
      <c r="I5125" s="29" t="s">
        <v>24</v>
      </c>
    </row>
    <row r="5126" spans="1:9" ht="60" x14ac:dyDescent="0.25">
      <c r="A5126" s="24" t="s">
        <v>553</v>
      </c>
      <c r="B5126" s="29" t="s">
        <v>6136</v>
      </c>
      <c r="C5126" s="29" t="s">
        <v>493</v>
      </c>
      <c r="D5126" s="29" t="s">
        <v>36</v>
      </c>
      <c r="E5126" s="29" t="s">
        <v>18</v>
      </c>
      <c r="F5126" s="29" t="s">
        <v>6161</v>
      </c>
      <c r="G5126" s="29" t="s">
        <v>19</v>
      </c>
      <c r="H5126" s="29" t="s">
        <v>7</v>
      </c>
      <c r="I5126" s="29" t="s">
        <v>23</v>
      </c>
    </row>
    <row r="5127" spans="1:9" ht="60" x14ac:dyDescent="0.25">
      <c r="A5127" s="24" t="s">
        <v>553</v>
      </c>
      <c r="B5127" s="29" t="s">
        <v>6136</v>
      </c>
      <c r="C5127" s="29" t="s">
        <v>493</v>
      </c>
      <c r="D5127" s="29" t="s">
        <v>36</v>
      </c>
      <c r="E5127" s="29" t="s">
        <v>18</v>
      </c>
      <c r="F5127" s="29" t="s">
        <v>6162</v>
      </c>
      <c r="G5127" s="29" t="s">
        <v>19</v>
      </c>
      <c r="H5127" s="29" t="s">
        <v>7</v>
      </c>
      <c r="I5127" s="29" t="s">
        <v>23</v>
      </c>
    </row>
    <row r="5128" spans="1:9" ht="90" x14ac:dyDescent="0.25">
      <c r="A5128" s="24" t="s">
        <v>553</v>
      </c>
      <c r="B5128" s="29" t="s">
        <v>6136</v>
      </c>
      <c r="C5128" s="29" t="s">
        <v>493</v>
      </c>
      <c r="D5128" s="29" t="s">
        <v>36</v>
      </c>
      <c r="E5128" s="29" t="s">
        <v>18</v>
      </c>
      <c r="F5128" s="29" t="s">
        <v>6163</v>
      </c>
      <c r="G5128" s="29" t="s">
        <v>19</v>
      </c>
      <c r="H5128" s="29" t="s">
        <v>7</v>
      </c>
      <c r="I5128" s="29" t="s">
        <v>23</v>
      </c>
    </row>
    <row r="5129" spans="1:9" ht="60" x14ac:dyDescent="0.25">
      <c r="A5129" s="24" t="s">
        <v>553</v>
      </c>
      <c r="B5129" s="29" t="s">
        <v>6136</v>
      </c>
      <c r="C5129" s="29" t="s">
        <v>493</v>
      </c>
      <c r="D5129" s="29" t="s">
        <v>36</v>
      </c>
      <c r="E5129" s="29" t="s">
        <v>18</v>
      </c>
      <c r="F5129" s="29" t="s">
        <v>6164</v>
      </c>
      <c r="G5129" s="29" t="s">
        <v>19</v>
      </c>
      <c r="H5129" s="29" t="s">
        <v>6</v>
      </c>
      <c r="I5129" s="29" t="s">
        <v>24</v>
      </c>
    </row>
    <row r="5130" spans="1:9" ht="105" x14ac:dyDescent="0.25">
      <c r="A5130" s="24" t="s">
        <v>553</v>
      </c>
      <c r="B5130" s="29" t="s">
        <v>6136</v>
      </c>
      <c r="C5130" s="29" t="s">
        <v>493</v>
      </c>
      <c r="D5130" s="29" t="s">
        <v>36</v>
      </c>
      <c r="E5130" s="29" t="s">
        <v>18</v>
      </c>
      <c r="F5130" s="29" t="s">
        <v>6165</v>
      </c>
      <c r="G5130" s="29" t="s">
        <v>19</v>
      </c>
      <c r="H5130" s="29" t="s">
        <v>6</v>
      </c>
      <c r="I5130" s="29" t="s">
        <v>24</v>
      </c>
    </row>
    <row r="5131" spans="1:9" ht="150" x14ac:dyDescent="0.25">
      <c r="A5131" s="24" t="s">
        <v>553</v>
      </c>
      <c r="B5131" s="29" t="s">
        <v>6136</v>
      </c>
      <c r="C5131" s="29" t="s">
        <v>493</v>
      </c>
      <c r="D5131" s="29" t="s">
        <v>36</v>
      </c>
      <c r="E5131" s="29" t="s">
        <v>18</v>
      </c>
      <c r="F5131" s="29" t="s">
        <v>6166</v>
      </c>
      <c r="G5131" s="29" t="s">
        <v>19</v>
      </c>
      <c r="H5131" s="29" t="s">
        <v>6</v>
      </c>
      <c r="I5131" s="29" t="s">
        <v>24</v>
      </c>
    </row>
    <row r="5132" spans="1:9" ht="225" x14ac:dyDescent="0.25">
      <c r="A5132" s="24" t="s">
        <v>553</v>
      </c>
      <c r="B5132" s="29" t="s">
        <v>6136</v>
      </c>
      <c r="C5132" s="29" t="s">
        <v>493</v>
      </c>
      <c r="D5132" s="29" t="s">
        <v>36</v>
      </c>
      <c r="E5132" s="29" t="s">
        <v>18</v>
      </c>
      <c r="F5132" s="29" t="s">
        <v>6167</v>
      </c>
      <c r="G5132" s="29" t="s">
        <v>19</v>
      </c>
      <c r="H5132" s="29" t="s">
        <v>6</v>
      </c>
      <c r="I5132" s="29" t="s">
        <v>24</v>
      </c>
    </row>
    <row r="5133" spans="1:9" ht="60" x14ac:dyDescent="0.25">
      <c r="A5133" s="24" t="s">
        <v>553</v>
      </c>
      <c r="B5133" s="29" t="s">
        <v>6136</v>
      </c>
      <c r="C5133" s="29" t="s">
        <v>499</v>
      </c>
      <c r="D5133" s="29" t="s">
        <v>36</v>
      </c>
      <c r="E5133" s="29" t="s">
        <v>18</v>
      </c>
      <c r="F5133" s="29" t="s">
        <v>6168</v>
      </c>
      <c r="G5133" s="29" t="s">
        <v>19</v>
      </c>
      <c r="H5133" s="29" t="s">
        <v>6</v>
      </c>
      <c r="I5133" s="29" t="s">
        <v>5844</v>
      </c>
    </row>
    <row r="5134" spans="1:9" ht="45" x14ac:dyDescent="0.25">
      <c r="A5134" s="24" t="s">
        <v>553</v>
      </c>
      <c r="B5134" s="29" t="s">
        <v>6136</v>
      </c>
      <c r="C5134" s="29" t="s">
        <v>499</v>
      </c>
      <c r="D5134" s="29" t="s">
        <v>36</v>
      </c>
      <c r="E5134" s="29" t="s">
        <v>18</v>
      </c>
      <c r="F5134" s="29" t="s">
        <v>6169</v>
      </c>
      <c r="G5134" s="29" t="s">
        <v>19</v>
      </c>
      <c r="H5134" s="29" t="s">
        <v>6</v>
      </c>
      <c r="I5134" s="29" t="s">
        <v>5844</v>
      </c>
    </row>
    <row r="5135" spans="1:9" ht="75" x14ac:dyDescent="0.25">
      <c r="A5135" s="24" t="s">
        <v>553</v>
      </c>
      <c r="B5135" s="29" t="s">
        <v>6136</v>
      </c>
      <c r="C5135" s="29" t="s">
        <v>499</v>
      </c>
      <c r="D5135" s="29" t="s">
        <v>36</v>
      </c>
      <c r="E5135" s="29" t="s">
        <v>18</v>
      </c>
      <c r="F5135" s="29" t="s">
        <v>6170</v>
      </c>
      <c r="G5135" s="29" t="s">
        <v>19</v>
      </c>
      <c r="H5135" s="29" t="s">
        <v>6</v>
      </c>
      <c r="I5135" s="29" t="s">
        <v>5844</v>
      </c>
    </row>
    <row r="5136" spans="1:9" ht="150" x14ac:dyDescent="0.25">
      <c r="A5136" s="24" t="s">
        <v>553</v>
      </c>
      <c r="B5136" s="29" t="s">
        <v>6136</v>
      </c>
      <c r="C5136" s="29" t="s">
        <v>499</v>
      </c>
      <c r="D5136" s="29" t="s">
        <v>36</v>
      </c>
      <c r="E5136" s="29" t="s">
        <v>18</v>
      </c>
      <c r="F5136" s="29" t="s">
        <v>6171</v>
      </c>
      <c r="G5136" s="29" t="s">
        <v>19</v>
      </c>
      <c r="H5136" s="29" t="s">
        <v>6</v>
      </c>
      <c r="I5136" s="29" t="s">
        <v>5844</v>
      </c>
    </row>
    <row r="5137" spans="1:9" ht="75" x14ac:dyDescent="0.25">
      <c r="A5137" s="24" t="s">
        <v>553</v>
      </c>
      <c r="B5137" s="29" t="s">
        <v>6136</v>
      </c>
      <c r="C5137" s="29" t="s">
        <v>499</v>
      </c>
      <c r="D5137" s="29" t="s">
        <v>36</v>
      </c>
      <c r="E5137" s="29" t="s">
        <v>18</v>
      </c>
      <c r="F5137" s="29" t="s">
        <v>6172</v>
      </c>
      <c r="G5137" s="29" t="s">
        <v>19</v>
      </c>
      <c r="H5137" s="29" t="s">
        <v>6</v>
      </c>
      <c r="I5137" s="29" t="s">
        <v>5844</v>
      </c>
    </row>
    <row r="5138" spans="1:9" ht="75" x14ac:dyDescent="0.25">
      <c r="A5138" s="24" t="s">
        <v>553</v>
      </c>
      <c r="B5138" s="29" t="s">
        <v>6136</v>
      </c>
      <c r="C5138" s="29" t="s">
        <v>499</v>
      </c>
      <c r="D5138" s="29" t="s">
        <v>36</v>
      </c>
      <c r="E5138" s="29" t="s">
        <v>18</v>
      </c>
      <c r="F5138" s="29" t="s">
        <v>6173</v>
      </c>
      <c r="G5138" s="29" t="s">
        <v>19</v>
      </c>
      <c r="H5138" s="29" t="s">
        <v>7</v>
      </c>
      <c r="I5138" s="29" t="s">
        <v>23</v>
      </c>
    </row>
    <row r="5139" spans="1:9" ht="75" x14ac:dyDescent="0.25">
      <c r="A5139" s="24" t="s">
        <v>553</v>
      </c>
      <c r="B5139" s="29" t="s">
        <v>6136</v>
      </c>
      <c r="C5139" s="29" t="s">
        <v>499</v>
      </c>
      <c r="D5139" s="29" t="s">
        <v>36</v>
      </c>
      <c r="E5139" s="29" t="s">
        <v>18</v>
      </c>
      <c r="F5139" s="29" t="s">
        <v>6174</v>
      </c>
      <c r="G5139" s="29" t="s">
        <v>19</v>
      </c>
      <c r="H5139" s="29" t="s">
        <v>6</v>
      </c>
      <c r="I5139" s="29" t="s">
        <v>5844</v>
      </c>
    </row>
    <row r="5140" spans="1:9" ht="45" x14ac:dyDescent="0.25">
      <c r="A5140" s="24" t="s">
        <v>553</v>
      </c>
      <c r="B5140" s="29" t="s">
        <v>6136</v>
      </c>
      <c r="C5140" s="29" t="s">
        <v>499</v>
      </c>
      <c r="D5140" s="29" t="s">
        <v>36</v>
      </c>
      <c r="E5140" s="29" t="s">
        <v>18</v>
      </c>
      <c r="F5140" s="29" t="s">
        <v>6175</v>
      </c>
      <c r="G5140" s="29" t="s">
        <v>19</v>
      </c>
      <c r="H5140" s="29" t="s">
        <v>7</v>
      </c>
      <c r="I5140" s="29" t="s">
        <v>23</v>
      </c>
    </row>
    <row r="5141" spans="1:9" ht="45" x14ac:dyDescent="0.25">
      <c r="A5141" s="24" t="s">
        <v>553</v>
      </c>
      <c r="B5141" s="29" t="s">
        <v>6136</v>
      </c>
      <c r="C5141" s="29" t="s">
        <v>499</v>
      </c>
      <c r="D5141" s="29" t="s">
        <v>36</v>
      </c>
      <c r="E5141" s="29" t="s">
        <v>18</v>
      </c>
      <c r="F5141" s="29" t="s">
        <v>6176</v>
      </c>
      <c r="G5141" s="29" t="s">
        <v>19</v>
      </c>
      <c r="H5141" s="29" t="s">
        <v>6</v>
      </c>
      <c r="I5141" s="29" t="s">
        <v>5844</v>
      </c>
    </row>
    <row r="5142" spans="1:9" ht="60" x14ac:dyDescent="0.25">
      <c r="A5142" s="24" t="s">
        <v>553</v>
      </c>
      <c r="B5142" s="29" t="s">
        <v>6136</v>
      </c>
      <c r="C5142" s="29" t="s">
        <v>622</v>
      </c>
      <c r="D5142" s="29" t="s">
        <v>36</v>
      </c>
      <c r="E5142" s="29" t="s">
        <v>18</v>
      </c>
      <c r="F5142" s="29" t="s">
        <v>6177</v>
      </c>
      <c r="G5142" s="29" t="s">
        <v>19</v>
      </c>
      <c r="H5142" s="29" t="s">
        <v>6</v>
      </c>
      <c r="I5142" s="29" t="s">
        <v>5844</v>
      </c>
    </row>
    <row r="5143" spans="1:9" ht="60" x14ac:dyDescent="0.25">
      <c r="A5143" s="24" t="s">
        <v>553</v>
      </c>
      <c r="B5143" s="29" t="s">
        <v>6136</v>
      </c>
      <c r="C5143" s="29" t="s">
        <v>622</v>
      </c>
      <c r="D5143" s="29" t="s">
        <v>36</v>
      </c>
      <c r="E5143" s="29" t="s">
        <v>18</v>
      </c>
      <c r="F5143" s="29" t="s">
        <v>6178</v>
      </c>
      <c r="G5143" s="29" t="s">
        <v>19</v>
      </c>
      <c r="H5143" s="29" t="s">
        <v>6</v>
      </c>
      <c r="I5143" s="29" t="s">
        <v>5844</v>
      </c>
    </row>
    <row r="5144" spans="1:9" ht="45" x14ac:dyDescent="0.25">
      <c r="A5144" s="24" t="s">
        <v>553</v>
      </c>
      <c r="B5144" s="29" t="s">
        <v>6136</v>
      </c>
      <c r="C5144" s="29" t="s">
        <v>622</v>
      </c>
      <c r="D5144" s="29" t="s">
        <v>36</v>
      </c>
      <c r="E5144" s="29" t="s">
        <v>18</v>
      </c>
      <c r="F5144" s="29" t="s">
        <v>6179</v>
      </c>
      <c r="G5144" s="29" t="s">
        <v>19</v>
      </c>
      <c r="H5144" s="29" t="s">
        <v>6</v>
      </c>
      <c r="I5144" s="29" t="s">
        <v>5844</v>
      </c>
    </row>
    <row r="5145" spans="1:9" ht="165" x14ac:dyDescent="0.25">
      <c r="A5145" s="24" t="s">
        <v>553</v>
      </c>
      <c r="B5145" s="29" t="s">
        <v>6136</v>
      </c>
      <c r="C5145" s="29" t="s">
        <v>622</v>
      </c>
      <c r="D5145" s="29" t="s">
        <v>36</v>
      </c>
      <c r="E5145" s="29" t="s">
        <v>18</v>
      </c>
      <c r="F5145" s="29" t="s">
        <v>6180</v>
      </c>
      <c r="G5145" s="29" t="s">
        <v>19</v>
      </c>
      <c r="H5145" s="29" t="s">
        <v>6</v>
      </c>
      <c r="I5145" s="29" t="s">
        <v>5844</v>
      </c>
    </row>
    <row r="5146" spans="1:9" ht="105" x14ac:dyDescent="0.25">
      <c r="A5146" s="24" t="s">
        <v>553</v>
      </c>
      <c r="B5146" s="29" t="s">
        <v>6136</v>
      </c>
      <c r="C5146" s="29" t="s">
        <v>622</v>
      </c>
      <c r="D5146" s="29" t="s">
        <v>36</v>
      </c>
      <c r="E5146" s="29" t="s">
        <v>18</v>
      </c>
      <c r="F5146" s="29" t="s">
        <v>6181</v>
      </c>
      <c r="G5146" s="29" t="s">
        <v>19</v>
      </c>
      <c r="H5146" s="29" t="s">
        <v>6</v>
      </c>
      <c r="I5146" s="29" t="s">
        <v>5844</v>
      </c>
    </row>
    <row r="5147" spans="1:9" ht="180" x14ac:dyDescent="0.25">
      <c r="A5147" s="24" t="s">
        <v>553</v>
      </c>
      <c r="B5147" s="29" t="s">
        <v>6136</v>
      </c>
      <c r="C5147" s="29" t="s">
        <v>622</v>
      </c>
      <c r="D5147" s="29" t="s">
        <v>36</v>
      </c>
      <c r="E5147" s="29" t="s">
        <v>18</v>
      </c>
      <c r="F5147" s="29" t="s">
        <v>6182</v>
      </c>
      <c r="G5147" s="29" t="s">
        <v>19</v>
      </c>
      <c r="H5147" s="29" t="s">
        <v>6</v>
      </c>
      <c r="I5147" s="29" t="s">
        <v>5844</v>
      </c>
    </row>
    <row r="5148" spans="1:9" ht="60" x14ac:dyDescent="0.25">
      <c r="A5148" s="24" t="s">
        <v>553</v>
      </c>
      <c r="B5148" s="29" t="s">
        <v>6136</v>
      </c>
      <c r="C5148" s="29" t="s">
        <v>1223</v>
      </c>
      <c r="D5148" s="29" t="s">
        <v>36</v>
      </c>
      <c r="E5148" s="29" t="s">
        <v>18</v>
      </c>
      <c r="F5148" s="29" t="s">
        <v>6183</v>
      </c>
      <c r="G5148" s="29" t="s">
        <v>19</v>
      </c>
      <c r="H5148" s="29" t="s">
        <v>6</v>
      </c>
      <c r="I5148" s="29" t="s">
        <v>5844</v>
      </c>
    </row>
    <row r="5149" spans="1:9" ht="60" x14ac:dyDescent="0.25">
      <c r="A5149" s="24" t="s">
        <v>553</v>
      </c>
      <c r="B5149" s="29" t="s">
        <v>6136</v>
      </c>
      <c r="C5149" s="29" t="s">
        <v>1223</v>
      </c>
      <c r="D5149" s="29" t="s">
        <v>36</v>
      </c>
      <c r="E5149" s="29" t="s">
        <v>18</v>
      </c>
      <c r="F5149" s="29" t="s">
        <v>6184</v>
      </c>
      <c r="G5149" s="29" t="s">
        <v>19</v>
      </c>
      <c r="H5149" s="29" t="s">
        <v>6</v>
      </c>
      <c r="I5149" s="29" t="s">
        <v>5844</v>
      </c>
    </row>
    <row r="5150" spans="1:9" ht="45" x14ac:dyDescent="0.25">
      <c r="A5150" s="24" t="s">
        <v>553</v>
      </c>
      <c r="B5150" s="29" t="s">
        <v>6136</v>
      </c>
      <c r="C5150" s="29" t="s">
        <v>1223</v>
      </c>
      <c r="D5150" s="29" t="s">
        <v>36</v>
      </c>
      <c r="E5150" s="29" t="s">
        <v>18</v>
      </c>
      <c r="F5150" s="29" t="s">
        <v>6185</v>
      </c>
      <c r="G5150" s="29" t="s">
        <v>19</v>
      </c>
      <c r="H5150" s="29" t="s">
        <v>6</v>
      </c>
      <c r="I5150" s="29" t="s">
        <v>5844</v>
      </c>
    </row>
    <row r="5151" spans="1:9" ht="120" x14ac:dyDescent="0.25">
      <c r="A5151" s="24" t="s">
        <v>553</v>
      </c>
      <c r="B5151" s="29" t="s">
        <v>6136</v>
      </c>
      <c r="C5151" s="29" t="s">
        <v>1223</v>
      </c>
      <c r="D5151" s="29" t="s">
        <v>36</v>
      </c>
      <c r="E5151" s="29" t="s">
        <v>18</v>
      </c>
      <c r="F5151" s="29" t="s">
        <v>6186</v>
      </c>
      <c r="G5151" s="29" t="s">
        <v>19</v>
      </c>
      <c r="H5151" s="29" t="s">
        <v>6</v>
      </c>
      <c r="I5151" s="29" t="s">
        <v>5844</v>
      </c>
    </row>
    <row r="5152" spans="1:9" ht="60" x14ac:dyDescent="0.25">
      <c r="A5152" s="24" t="s">
        <v>553</v>
      </c>
      <c r="B5152" s="29" t="s">
        <v>6136</v>
      </c>
      <c r="C5152" s="29" t="s">
        <v>141</v>
      </c>
      <c r="D5152" s="29" t="s">
        <v>36</v>
      </c>
      <c r="E5152" s="29" t="s">
        <v>18</v>
      </c>
      <c r="F5152" s="29" t="s">
        <v>6055</v>
      </c>
      <c r="G5152" s="29" t="s">
        <v>19</v>
      </c>
      <c r="H5152" s="29" t="s">
        <v>6</v>
      </c>
      <c r="I5152" s="29" t="s">
        <v>952</v>
      </c>
    </row>
    <row r="5153" spans="1:9" ht="60" x14ac:dyDescent="0.25">
      <c r="A5153" s="24" t="s">
        <v>553</v>
      </c>
      <c r="B5153" s="29" t="s">
        <v>6136</v>
      </c>
      <c r="C5153" s="29" t="s">
        <v>141</v>
      </c>
      <c r="D5153" s="29" t="s">
        <v>36</v>
      </c>
      <c r="E5153" s="29" t="s">
        <v>18</v>
      </c>
      <c r="F5153" s="29" t="s">
        <v>6056</v>
      </c>
      <c r="G5153" s="29" t="s">
        <v>19</v>
      </c>
      <c r="H5153" s="29" t="s">
        <v>6</v>
      </c>
      <c r="I5153" s="29" t="s">
        <v>952</v>
      </c>
    </row>
    <row r="5154" spans="1:9" ht="45" x14ac:dyDescent="0.25">
      <c r="A5154" s="24" t="s">
        <v>553</v>
      </c>
      <c r="B5154" s="29" t="s">
        <v>6136</v>
      </c>
      <c r="C5154" s="29" t="s">
        <v>141</v>
      </c>
      <c r="D5154" s="29" t="s">
        <v>36</v>
      </c>
      <c r="E5154" s="29" t="s">
        <v>18</v>
      </c>
      <c r="F5154" s="29" t="s">
        <v>6187</v>
      </c>
      <c r="G5154" s="29" t="s">
        <v>19</v>
      </c>
      <c r="H5154" s="29" t="s">
        <v>6</v>
      </c>
      <c r="I5154" s="29" t="s">
        <v>1750</v>
      </c>
    </row>
    <row r="5155" spans="1:9" ht="45" x14ac:dyDescent="0.25">
      <c r="A5155" s="24" t="s">
        <v>553</v>
      </c>
      <c r="B5155" s="29" t="s">
        <v>6136</v>
      </c>
      <c r="C5155" s="29" t="s">
        <v>141</v>
      </c>
      <c r="D5155" s="29" t="s">
        <v>36</v>
      </c>
      <c r="E5155" s="29" t="s">
        <v>18</v>
      </c>
      <c r="F5155" s="29" t="s">
        <v>6188</v>
      </c>
      <c r="G5155" s="29" t="s">
        <v>19</v>
      </c>
      <c r="H5155" s="29" t="s">
        <v>6</v>
      </c>
      <c r="I5155" s="29" t="s">
        <v>1750</v>
      </c>
    </row>
    <row r="5156" spans="1:9" ht="210" x14ac:dyDescent="0.25">
      <c r="A5156" s="24" t="s">
        <v>553</v>
      </c>
      <c r="B5156" s="29" t="s">
        <v>6136</v>
      </c>
      <c r="C5156" s="29" t="s">
        <v>141</v>
      </c>
      <c r="D5156" s="29" t="s">
        <v>36</v>
      </c>
      <c r="E5156" s="29" t="s">
        <v>18</v>
      </c>
      <c r="F5156" s="29" t="s">
        <v>6189</v>
      </c>
      <c r="G5156" s="29" t="s">
        <v>19</v>
      </c>
      <c r="H5156" s="29" t="s">
        <v>6</v>
      </c>
      <c r="I5156" s="29" t="s">
        <v>1748</v>
      </c>
    </row>
    <row r="5157" spans="1:9" ht="90" x14ac:dyDescent="0.25">
      <c r="A5157" s="24" t="s">
        <v>553</v>
      </c>
      <c r="B5157" s="29" t="s">
        <v>6136</v>
      </c>
      <c r="C5157" s="29" t="s">
        <v>141</v>
      </c>
      <c r="D5157" s="29" t="s">
        <v>36</v>
      </c>
      <c r="E5157" s="29" t="s">
        <v>18</v>
      </c>
      <c r="F5157" s="29" t="s">
        <v>6190</v>
      </c>
      <c r="G5157" s="29" t="s">
        <v>19</v>
      </c>
      <c r="H5157" s="29" t="s">
        <v>6</v>
      </c>
      <c r="I5157" s="29" t="s">
        <v>1750</v>
      </c>
    </row>
    <row r="5158" spans="1:9" ht="90" x14ac:dyDescent="0.25">
      <c r="A5158" s="24" t="s">
        <v>553</v>
      </c>
      <c r="B5158" s="29" t="s">
        <v>6136</v>
      </c>
      <c r="C5158" s="29" t="s">
        <v>141</v>
      </c>
      <c r="D5158" s="29" t="s">
        <v>36</v>
      </c>
      <c r="E5158" s="29" t="s">
        <v>18</v>
      </c>
      <c r="F5158" s="29" t="s">
        <v>6191</v>
      </c>
      <c r="G5158" s="29" t="s">
        <v>19</v>
      </c>
      <c r="H5158" s="29" t="s">
        <v>6</v>
      </c>
      <c r="I5158" s="29" t="s">
        <v>1752</v>
      </c>
    </row>
    <row r="5159" spans="1:9" ht="45" x14ac:dyDescent="0.25">
      <c r="A5159" s="24" t="s">
        <v>553</v>
      </c>
      <c r="B5159" s="29" t="s">
        <v>6136</v>
      </c>
      <c r="C5159" s="29" t="s">
        <v>141</v>
      </c>
      <c r="D5159" s="29" t="s">
        <v>36</v>
      </c>
      <c r="E5159" s="29" t="s">
        <v>18</v>
      </c>
      <c r="F5159" s="29" t="s">
        <v>6192</v>
      </c>
      <c r="G5159" s="29" t="s">
        <v>19</v>
      </c>
      <c r="H5159" s="29" t="s">
        <v>6</v>
      </c>
      <c r="I5159" s="29" t="s">
        <v>1748</v>
      </c>
    </row>
    <row r="5160" spans="1:9" ht="45" x14ac:dyDescent="0.25">
      <c r="A5160" s="24" t="s">
        <v>553</v>
      </c>
      <c r="B5160" s="29" t="s">
        <v>6136</v>
      </c>
      <c r="C5160" s="29" t="s">
        <v>141</v>
      </c>
      <c r="D5160" s="29" t="s">
        <v>36</v>
      </c>
      <c r="E5160" s="29" t="s">
        <v>18</v>
      </c>
      <c r="F5160" s="29" t="s">
        <v>6193</v>
      </c>
      <c r="G5160" s="29" t="s">
        <v>19</v>
      </c>
      <c r="H5160" s="29" t="s">
        <v>6</v>
      </c>
      <c r="I5160" s="29" t="s">
        <v>1748</v>
      </c>
    </row>
    <row r="5161" spans="1:9" ht="90" x14ac:dyDescent="0.25">
      <c r="A5161" s="24" t="s">
        <v>553</v>
      </c>
      <c r="B5161" s="29" t="s">
        <v>6136</v>
      </c>
      <c r="C5161" s="29" t="s">
        <v>240</v>
      </c>
      <c r="D5161" s="29" t="s">
        <v>36</v>
      </c>
      <c r="E5161" s="29" t="s">
        <v>18</v>
      </c>
      <c r="F5161" s="29" t="s">
        <v>6194</v>
      </c>
      <c r="G5161" s="29" t="s">
        <v>19</v>
      </c>
      <c r="H5161" s="29" t="s">
        <v>6</v>
      </c>
      <c r="I5161" s="29" t="s">
        <v>1467</v>
      </c>
    </row>
    <row r="5162" spans="1:9" ht="45" x14ac:dyDescent="0.25">
      <c r="A5162" s="24" t="s">
        <v>553</v>
      </c>
      <c r="B5162" s="29" t="s">
        <v>6136</v>
      </c>
      <c r="C5162" s="29" t="s">
        <v>240</v>
      </c>
      <c r="D5162" s="29" t="s">
        <v>36</v>
      </c>
      <c r="E5162" s="29" t="s">
        <v>18</v>
      </c>
      <c r="F5162" s="29" t="s">
        <v>6195</v>
      </c>
      <c r="G5162" s="29" t="s">
        <v>19</v>
      </c>
      <c r="H5162" s="29" t="s">
        <v>6</v>
      </c>
      <c r="I5162" s="29" t="s">
        <v>1467</v>
      </c>
    </row>
    <row r="5163" spans="1:9" ht="45" x14ac:dyDescent="0.25">
      <c r="A5163" s="24" t="s">
        <v>553</v>
      </c>
      <c r="B5163" s="29" t="s">
        <v>6136</v>
      </c>
      <c r="C5163" s="29" t="s">
        <v>240</v>
      </c>
      <c r="D5163" s="29" t="s">
        <v>36</v>
      </c>
      <c r="E5163" s="29" t="s">
        <v>18</v>
      </c>
      <c r="F5163" s="29" t="s">
        <v>6196</v>
      </c>
      <c r="G5163" s="29" t="s">
        <v>19</v>
      </c>
      <c r="H5163" s="29" t="s">
        <v>6</v>
      </c>
      <c r="I5163" s="29" t="s">
        <v>1467</v>
      </c>
    </row>
    <row r="5164" spans="1:9" ht="135" x14ac:dyDescent="0.25">
      <c r="A5164" s="24" t="s">
        <v>553</v>
      </c>
      <c r="B5164" s="29" t="s">
        <v>6136</v>
      </c>
      <c r="C5164" s="29" t="s">
        <v>240</v>
      </c>
      <c r="D5164" s="29" t="s">
        <v>36</v>
      </c>
      <c r="E5164" s="29" t="s">
        <v>18</v>
      </c>
      <c r="F5164" s="29" t="s">
        <v>6197</v>
      </c>
      <c r="G5164" s="29" t="s">
        <v>19</v>
      </c>
      <c r="H5164" s="29" t="s">
        <v>6</v>
      </c>
      <c r="I5164" s="29" t="s">
        <v>1467</v>
      </c>
    </row>
    <row r="5165" spans="1:9" ht="75" x14ac:dyDescent="0.25">
      <c r="A5165" s="24" t="s">
        <v>553</v>
      </c>
      <c r="B5165" s="29" t="s">
        <v>6136</v>
      </c>
      <c r="C5165" s="29" t="s">
        <v>240</v>
      </c>
      <c r="D5165" s="29" t="s">
        <v>36</v>
      </c>
      <c r="E5165" s="29" t="s">
        <v>18</v>
      </c>
      <c r="F5165" s="29" t="s">
        <v>6198</v>
      </c>
      <c r="G5165" s="29" t="s">
        <v>19</v>
      </c>
      <c r="H5165" s="29" t="s">
        <v>6</v>
      </c>
      <c r="I5165" s="29" t="s">
        <v>1467</v>
      </c>
    </row>
    <row r="5166" spans="1:9" ht="75" x14ac:dyDescent="0.25">
      <c r="A5166" s="24" t="s">
        <v>553</v>
      </c>
      <c r="B5166" s="29" t="s">
        <v>6136</v>
      </c>
      <c r="C5166" s="29" t="s">
        <v>240</v>
      </c>
      <c r="D5166" s="29" t="s">
        <v>36</v>
      </c>
      <c r="E5166" s="29" t="s">
        <v>18</v>
      </c>
      <c r="F5166" s="29" t="s">
        <v>6199</v>
      </c>
      <c r="G5166" s="29" t="s">
        <v>19</v>
      </c>
      <c r="H5166" s="29" t="s">
        <v>6</v>
      </c>
      <c r="I5166" s="29" t="s">
        <v>1467</v>
      </c>
    </row>
    <row r="5167" spans="1:9" ht="75" x14ac:dyDescent="0.25">
      <c r="A5167" s="24" t="s">
        <v>553</v>
      </c>
      <c r="B5167" s="29" t="s">
        <v>6136</v>
      </c>
      <c r="C5167" s="29" t="s">
        <v>240</v>
      </c>
      <c r="D5167" s="29" t="s">
        <v>36</v>
      </c>
      <c r="E5167" s="29" t="s">
        <v>18</v>
      </c>
      <c r="F5167" s="29" t="s">
        <v>6200</v>
      </c>
      <c r="G5167" s="29" t="s">
        <v>19</v>
      </c>
      <c r="H5167" s="29" t="s">
        <v>6</v>
      </c>
      <c r="I5167" s="29" t="s">
        <v>1467</v>
      </c>
    </row>
    <row r="5168" spans="1:9" ht="120" x14ac:dyDescent="0.25">
      <c r="A5168" s="24" t="s">
        <v>553</v>
      </c>
      <c r="B5168" s="29" t="s">
        <v>6136</v>
      </c>
      <c r="C5168" s="29" t="s">
        <v>240</v>
      </c>
      <c r="D5168" s="29" t="s">
        <v>36</v>
      </c>
      <c r="E5168" s="29" t="s">
        <v>18</v>
      </c>
      <c r="F5168" s="29" t="s">
        <v>6201</v>
      </c>
      <c r="G5168" s="29" t="s">
        <v>19</v>
      </c>
      <c r="H5168" s="29" t="s">
        <v>6</v>
      </c>
      <c r="I5168" s="29" t="s">
        <v>1467</v>
      </c>
    </row>
    <row r="5169" spans="1:9" ht="105" x14ac:dyDescent="0.25">
      <c r="A5169" s="24" t="s">
        <v>553</v>
      </c>
      <c r="B5169" s="29" t="s">
        <v>6136</v>
      </c>
      <c r="C5169" s="29" t="s">
        <v>240</v>
      </c>
      <c r="D5169" s="29" t="s">
        <v>36</v>
      </c>
      <c r="E5169" s="29" t="s">
        <v>18</v>
      </c>
      <c r="F5169" s="29" t="s">
        <v>6202</v>
      </c>
      <c r="G5169" s="29" t="s">
        <v>19</v>
      </c>
      <c r="H5169" s="29" t="s">
        <v>6</v>
      </c>
      <c r="I5169" s="29" t="s">
        <v>1467</v>
      </c>
    </row>
    <row r="5170" spans="1:9" ht="90" x14ac:dyDescent="0.25">
      <c r="A5170" s="24" t="s">
        <v>553</v>
      </c>
      <c r="B5170" s="29" t="s">
        <v>6136</v>
      </c>
      <c r="C5170" s="29" t="s">
        <v>311</v>
      </c>
      <c r="D5170" s="29" t="s">
        <v>36</v>
      </c>
      <c r="E5170" s="29" t="s">
        <v>18</v>
      </c>
      <c r="F5170" s="29" t="s">
        <v>6203</v>
      </c>
      <c r="G5170" s="29" t="s">
        <v>19</v>
      </c>
      <c r="H5170" s="29" t="s">
        <v>6</v>
      </c>
      <c r="I5170" s="29" t="s">
        <v>64</v>
      </c>
    </row>
    <row r="5171" spans="1:9" ht="45" x14ac:dyDescent="0.25">
      <c r="A5171" s="24" t="s">
        <v>553</v>
      </c>
      <c r="B5171" s="29" t="s">
        <v>6136</v>
      </c>
      <c r="C5171" s="29" t="s">
        <v>311</v>
      </c>
      <c r="D5171" s="29" t="s">
        <v>36</v>
      </c>
      <c r="E5171" s="29" t="s">
        <v>18</v>
      </c>
      <c r="F5171" s="29" t="s">
        <v>6204</v>
      </c>
      <c r="G5171" s="29" t="s">
        <v>19</v>
      </c>
      <c r="H5171" s="29" t="s">
        <v>6</v>
      </c>
      <c r="I5171" s="29" t="s">
        <v>64</v>
      </c>
    </row>
    <row r="5172" spans="1:9" ht="60" x14ac:dyDescent="0.25">
      <c r="A5172" s="24" t="s">
        <v>553</v>
      </c>
      <c r="B5172" s="29" t="s">
        <v>6136</v>
      </c>
      <c r="C5172" s="29" t="s">
        <v>311</v>
      </c>
      <c r="D5172" s="29" t="s">
        <v>36</v>
      </c>
      <c r="E5172" s="29" t="s">
        <v>18</v>
      </c>
      <c r="F5172" s="29" t="s">
        <v>6205</v>
      </c>
      <c r="G5172" s="29" t="s">
        <v>19</v>
      </c>
      <c r="H5172" s="29" t="s">
        <v>6</v>
      </c>
      <c r="I5172" s="29" t="s">
        <v>64</v>
      </c>
    </row>
    <row r="5173" spans="1:9" ht="60" x14ac:dyDescent="0.25">
      <c r="A5173" s="24" t="s">
        <v>553</v>
      </c>
      <c r="B5173" s="29" t="s">
        <v>6136</v>
      </c>
      <c r="C5173" s="29" t="s">
        <v>311</v>
      </c>
      <c r="D5173" s="29" t="s">
        <v>36</v>
      </c>
      <c r="E5173" s="29" t="s">
        <v>18</v>
      </c>
      <c r="F5173" s="29" t="s">
        <v>6206</v>
      </c>
      <c r="G5173" s="29" t="s">
        <v>19</v>
      </c>
      <c r="H5173" s="29" t="s">
        <v>6</v>
      </c>
      <c r="I5173" s="29" t="s">
        <v>64</v>
      </c>
    </row>
    <row r="5174" spans="1:9" ht="45" x14ac:dyDescent="0.25">
      <c r="A5174" s="24" t="s">
        <v>553</v>
      </c>
      <c r="B5174" s="29" t="s">
        <v>6136</v>
      </c>
      <c r="C5174" s="29" t="s">
        <v>311</v>
      </c>
      <c r="D5174" s="29" t="s">
        <v>36</v>
      </c>
      <c r="E5174" s="29" t="s">
        <v>18</v>
      </c>
      <c r="F5174" s="29" t="s">
        <v>6207</v>
      </c>
      <c r="G5174" s="29" t="s">
        <v>19</v>
      </c>
      <c r="H5174" s="29" t="s">
        <v>6</v>
      </c>
      <c r="I5174" s="29" t="s">
        <v>64</v>
      </c>
    </row>
    <row r="5175" spans="1:9" ht="45" x14ac:dyDescent="0.25">
      <c r="A5175" s="24" t="s">
        <v>553</v>
      </c>
      <c r="B5175" s="29" t="s">
        <v>6136</v>
      </c>
      <c r="C5175" s="29" t="s">
        <v>311</v>
      </c>
      <c r="D5175" s="29" t="s">
        <v>36</v>
      </c>
      <c r="E5175" s="29" t="s">
        <v>18</v>
      </c>
      <c r="F5175" s="29" t="s">
        <v>6208</v>
      </c>
      <c r="G5175" s="29" t="s">
        <v>19</v>
      </c>
      <c r="H5175" s="29" t="s">
        <v>6</v>
      </c>
      <c r="I5175" s="29" t="s">
        <v>64</v>
      </c>
    </row>
    <row r="5176" spans="1:9" ht="45" x14ac:dyDescent="0.25">
      <c r="A5176" s="24" t="s">
        <v>553</v>
      </c>
      <c r="B5176" s="29" t="s">
        <v>6136</v>
      </c>
      <c r="C5176" s="29" t="s">
        <v>311</v>
      </c>
      <c r="D5176" s="29" t="s">
        <v>36</v>
      </c>
      <c r="E5176" s="29" t="s">
        <v>18</v>
      </c>
      <c r="F5176" s="29" t="s">
        <v>6209</v>
      </c>
      <c r="G5176" s="29" t="s">
        <v>19</v>
      </c>
      <c r="H5176" s="29" t="s">
        <v>6</v>
      </c>
      <c r="I5176" s="29" t="s">
        <v>64</v>
      </c>
    </row>
    <row r="5177" spans="1:9" ht="60" x14ac:dyDescent="0.25">
      <c r="A5177" s="24" t="s">
        <v>553</v>
      </c>
      <c r="B5177" s="29" t="s">
        <v>6136</v>
      </c>
      <c r="C5177" s="29" t="s">
        <v>311</v>
      </c>
      <c r="D5177" s="29" t="s">
        <v>36</v>
      </c>
      <c r="E5177" s="29" t="s">
        <v>18</v>
      </c>
      <c r="F5177" s="29" t="s">
        <v>6210</v>
      </c>
      <c r="G5177" s="29" t="s">
        <v>19</v>
      </c>
      <c r="H5177" s="29" t="s">
        <v>7</v>
      </c>
      <c r="I5177" s="29" t="s">
        <v>65</v>
      </c>
    </row>
    <row r="5178" spans="1:9" ht="60" x14ac:dyDescent="0.25">
      <c r="A5178" s="24" t="s">
        <v>553</v>
      </c>
      <c r="B5178" s="29" t="s">
        <v>6136</v>
      </c>
      <c r="C5178" s="29" t="s">
        <v>311</v>
      </c>
      <c r="D5178" s="29" t="s">
        <v>36</v>
      </c>
      <c r="E5178" s="29" t="s">
        <v>18</v>
      </c>
      <c r="F5178" s="29" t="s">
        <v>6211</v>
      </c>
      <c r="G5178" s="29" t="s">
        <v>19</v>
      </c>
      <c r="H5178" s="29" t="s">
        <v>7</v>
      </c>
      <c r="I5178" s="29" t="s">
        <v>65</v>
      </c>
    </row>
    <row r="5179" spans="1:9" ht="60" x14ac:dyDescent="0.25">
      <c r="A5179" s="24" t="s">
        <v>553</v>
      </c>
      <c r="B5179" s="29" t="s">
        <v>6136</v>
      </c>
      <c r="C5179" s="29" t="s">
        <v>311</v>
      </c>
      <c r="D5179" s="29" t="s">
        <v>36</v>
      </c>
      <c r="E5179" s="29" t="s">
        <v>18</v>
      </c>
      <c r="F5179" s="29" t="s">
        <v>6212</v>
      </c>
      <c r="G5179" s="29" t="s">
        <v>19</v>
      </c>
      <c r="H5179" s="29" t="s">
        <v>7</v>
      </c>
      <c r="I5179" s="29" t="s">
        <v>65</v>
      </c>
    </row>
    <row r="5180" spans="1:9" ht="60" x14ac:dyDescent="0.25">
      <c r="A5180" s="24" t="s">
        <v>553</v>
      </c>
      <c r="B5180" s="29" t="s">
        <v>6136</v>
      </c>
      <c r="C5180" s="29" t="s">
        <v>311</v>
      </c>
      <c r="D5180" s="29" t="s">
        <v>36</v>
      </c>
      <c r="E5180" s="29" t="s">
        <v>18</v>
      </c>
      <c r="F5180" s="29" t="s">
        <v>6213</v>
      </c>
      <c r="G5180" s="29" t="s">
        <v>19</v>
      </c>
      <c r="H5180" s="29" t="s">
        <v>7</v>
      </c>
      <c r="I5180" s="29" t="s">
        <v>65</v>
      </c>
    </row>
    <row r="5181" spans="1:9" ht="90" x14ac:dyDescent="0.25">
      <c r="A5181" s="24" t="s">
        <v>553</v>
      </c>
      <c r="B5181" s="29" t="s">
        <v>6136</v>
      </c>
      <c r="C5181" s="29" t="s">
        <v>311</v>
      </c>
      <c r="D5181" s="29" t="s">
        <v>36</v>
      </c>
      <c r="E5181" s="29" t="s">
        <v>18</v>
      </c>
      <c r="F5181" s="29" t="s">
        <v>6214</v>
      </c>
      <c r="G5181" s="29" t="s">
        <v>19</v>
      </c>
      <c r="H5181" s="29" t="s">
        <v>6</v>
      </c>
      <c r="I5181" s="29" t="s">
        <v>64</v>
      </c>
    </row>
    <row r="5182" spans="1:9" ht="60" x14ac:dyDescent="0.25">
      <c r="A5182" s="24" t="s">
        <v>553</v>
      </c>
      <c r="B5182" s="29" t="s">
        <v>6136</v>
      </c>
      <c r="C5182" s="29" t="s">
        <v>311</v>
      </c>
      <c r="D5182" s="29" t="s">
        <v>36</v>
      </c>
      <c r="E5182" s="29" t="s">
        <v>18</v>
      </c>
      <c r="F5182" s="29" t="s">
        <v>6215</v>
      </c>
      <c r="G5182" s="29" t="s">
        <v>19</v>
      </c>
      <c r="H5182" s="29" t="s">
        <v>6</v>
      </c>
      <c r="I5182" s="29" t="s">
        <v>64</v>
      </c>
    </row>
    <row r="5183" spans="1:9" ht="60" x14ac:dyDescent="0.25">
      <c r="A5183" s="24" t="s">
        <v>553</v>
      </c>
      <c r="B5183" s="29" t="s">
        <v>6136</v>
      </c>
      <c r="C5183" s="29" t="s">
        <v>593</v>
      </c>
      <c r="D5183" s="29" t="s">
        <v>36</v>
      </c>
      <c r="E5183" s="29" t="s">
        <v>18</v>
      </c>
      <c r="F5183" s="29" t="s">
        <v>6216</v>
      </c>
      <c r="G5183" s="29" t="s">
        <v>19</v>
      </c>
      <c r="H5183" s="29" t="s">
        <v>6</v>
      </c>
      <c r="I5183" s="29" t="s">
        <v>5844</v>
      </c>
    </row>
    <row r="5184" spans="1:9" ht="45" x14ac:dyDescent="0.25">
      <c r="A5184" s="24" t="s">
        <v>553</v>
      </c>
      <c r="B5184" s="29" t="s">
        <v>6136</v>
      </c>
      <c r="C5184" s="29" t="s">
        <v>593</v>
      </c>
      <c r="D5184" s="29" t="s">
        <v>36</v>
      </c>
      <c r="E5184" s="29" t="s">
        <v>18</v>
      </c>
      <c r="F5184" s="29" t="s">
        <v>6217</v>
      </c>
      <c r="G5184" s="29" t="s">
        <v>19</v>
      </c>
      <c r="H5184" s="29" t="s">
        <v>6</v>
      </c>
      <c r="I5184" s="29" t="s">
        <v>5844</v>
      </c>
    </row>
    <row r="5185" spans="1:9" ht="30" x14ac:dyDescent="0.25">
      <c r="A5185" s="24" t="s">
        <v>553</v>
      </c>
      <c r="B5185" s="29" t="s">
        <v>6136</v>
      </c>
      <c r="C5185" s="29" t="s">
        <v>593</v>
      </c>
      <c r="D5185" s="29" t="s">
        <v>36</v>
      </c>
      <c r="E5185" s="29" t="s">
        <v>18</v>
      </c>
      <c r="F5185" s="29" t="s">
        <v>6218</v>
      </c>
      <c r="G5185" s="29" t="s">
        <v>19</v>
      </c>
      <c r="H5185" s="29" t="s">
        <v>6</v>
      </c>
      <c r="I5185" s="29" t="s">
        <v>5844</v>
      </c>
    </row>
    <row r="5186" spans="1:9" ht="45" x14ac:dyDescent="0.25">
      <c r="A5186" s="24" t="s">
        <v>553</v>
      </c>
      <c r="B5186" s="29" t="s">
        <v>6136</v>
      </c>
      <c r="C5186" s="29" t="s">
        <v>593</v>
      </c>
      <c r="D5186" s="29" t="s">
        <v>36</v>
      </c>
      <c r="E5186" s="29" t="s">
        <v>18</v>
      </c>
      <c r="F5186" s="29" t="s">
        <v>6219</v>
      </c>
      <c r="G5186" s="29" t="s">
        <v>19</v>
      </c>
      <c r="H5186" s="29" t="s">
        <v>6</v>
      </c>
      <c r="I5186" s="29" t="s">
        <v>5844</v>
      </c>
    </row>
    <row r="5187" spans="1:9" ht="75" x14ac:dyDescent="0.25">
      <c r="A5187" s="24" t="s">
        <v>553</v>
      </c>
      <c r="B5187" s="29" t="s">
        <v>6136</v>
      </c>
      <c r="C5187" s="29" t="s">
        <v>593</v>
      </c>
      <c r="D5187" s="29" t="s">
        <v>36</v>
      </c>
      <c r="E5187" s="29" t="s">
        <v>18</v>
      </c>
      <c r="F5187" s="29" t="s">
        <v>6220</v>
      </c>
      <c r="G5187" s="29" t="s">
        <v>19</v>
      </c>
      <c r="H5187" s="29" t="s">
        <v>6</v>
      </c>
      <c r="I5187" s="29" t="s">
        <v>5844</v>
      </c>
    </row>
    <row r="5188" spans="1:9" ht="165" x14ac:dyDescent="0.25">
      <c r="A5188" s="24" t="s">
        <v>553</v>
      </c>
      <c r="B5188" s="29" t="s">
        <v>6136</v>
      </c>
      <c r="C5188" s="29" t="s">
        <v>593</v>
      </c>
      <c r="D5188" s="29" t="s">
        <v>36</v>
      </c>
      <c r="E5188" s="29" t="s">
        <v>18</v>
      </c>
      <c r="F5188" s="29" t="s">
        <v>6221</v>
      </c>
      <c r="G5188" s="29" t="s">
        <v>19</v>
      </c>
      <c r="H5188" s="29" t="s">
        <v>6</v>
      </c>
      <c r="I5188" s="29" t="s">
        <v>5844</v>
      </c>
    </row>
    <row r="5189" spans="1:9" ht="60" x14ac:dyDescent="0.25">
      <c r="A5189" s="24" t="s">
        <v>553</v>
      </c>
      <c r="B5189" s="29" t="s">
        <v>6136</v>
      </c>
      <c r="C5189" s="29" t="s">
        <v>593</v>
      </c>
      <c r="D5189" s="29" t="s">
        <v>36</v>
      </c>
      <c r="E5189" s="29" t="s">
        <v>18</v>
      </c>
      <c r="F5189" s="29" t="s">
        <v>6222</v>
      </c>
      <c r="G5189" s="29" t="s">
        <v>19</v>
      </c>
      <c r="H5189" s="29" t="s">
        <v>6</v>
      </c>
      <c r="I5189" s="29" t="s">
        <v>5844</v>
      </c>
    </row>
    <row r="5190" spans="1:9" ht="60" x14ac:dyDescent="0.25">
      <c r="A5190" s="24" t="s">
        <v>553</v>
      </c>
      <c r="B5190" s="29" t="s">
        <v>6136</v>
      </c>
      <c r="C5190" s="29" t="s">
        <v>593</v>
      </c>
      <c r="D5190" s="29" t="s">
        <v>36</v>
      </c>
      <c r="E5190" s="29" t="s">
        <v>18</v>
      </c>
      <c r="F5190" s="29" t="s">
        <v>6223</v>
      </c>
      <c r="G5190" s="29" t="s">
        <v>19</v>
      </c>
      <c r="H5190" s="29" t="s">
        <v>6</v>
      </c>
      <c r="I5190" s="29" t="s">
        <v>5844</v>
      </c>
    </row>
    <row r="5191" spans="1:9" ht="120" x14ac:dyDescent="0.25">
      <c r="A5191" s="24" t="s">
        <v>553</v>
      </c>
      <c r="B5191" s="29" t="s">
        <v>6136</v>
      </c>
      <c r="C5191" s="29" t="s">
        <v>76</v>
      </c>
      <c r="D5191" s="29" t="s">
        <v>866</v>
      </c>
      <c r="E5191" s="29" t="s">
        <v>18</v>
      </c>
      <c r="F5191" s="29" t="s">
        <v>6224</v>
      </c>
      <c r="G5191" s="29" t="s">
        <v>19</v>
      </c>
      <c r="H5191" s="29" t="s">
        <v>6</v>
      </c>
      <c r="I5191" s="29" t="s">
        <v>24</v>
      </c>
    </row>
    <row r="5192" spans="1:9" ht="60" x14ac:dyDescent="0.25">
      <c r="A5192" s="24" t="s">
        <v>553</v>
      </c>
      <c r="B5192" s="29" t="s">
        <v>6136</v>
      </c>
      <c r="C5192" s="29" t="s">
        <v>6225</v>
      </c>
      <c r="D5192" s="29" t="s">
        <v>36</v>
      </c>
      <c r="E5192" s="29" t="s">
        <v>18</v>
      </c>
      <c r="F5192" s="29" t="s">
        <v>6226</v>
      </c>
      <c r="G5192" s="29" t="s">
        <v>19</v>
      </c>
      <c r="H5192" s="29" t="s">
        <v>6</v>
      </c>
      <c r="I5192" s="29" t="s">
        <v>6227</v>
      </c>
    </row>
    <row r="5193" spans="1:9" ht="60" x14ac:dyDescent="0.25">
      <c r="A5193" s="24" t="s">
        <v>553</v>
      </c>
      <c r="B5193" s="29" t="s">
        <v>6136</v>
      </c>
      <c r="C5193" s="29" t="s">
        <v>6225</v>
      </c>
      <c r="D5193" s="29" t="s">
        <v>36</v>
      </c>
      <c r="E5193" s="29" t="s">
        <v>18</v>
      </c>
      <c r="F5193" s="29" t="s">
        <v>6228</v>
      </c>
      <c r="G5193" s="29" t="s">
        <v>19</v>
      </c>
      <c r="H5193" s="29" t="s">
        <v>6</v>
      </c>
      <c r="I5193" s="29" t="s">
        <v>6227</v>
      </c>
    </row>
    <row r="5194" spans="1:9" ht="60" x14ac:dyDescent="0.25">
      <c r="A5194" s="24" t="s">
        <v>553</v>
      </c>
      <c r="B5194" s="29" t="s">
        <v>6136</v>
      </c>
      <c r="C5194" s="29" t="s">
        <v>6225</v>
      </c>
      <c r="D5194" s="29" t="s">
        <v>36</v>
      </c>
      <c r="E5194" s="29" t="s">
        <v>18</v>
      </c>
      <c r="F5194" s="29" t="s">
        <v>6229</v>
      </c>
      <c r="G5194" s="29" t="s">
        <v>19</v>
      </c>
      <c r="H5194" s="29" t="s">
        <v>6</v>
      </c>
      <c r="I5194" s="29" t="s">
        <v>6227</v>
      </c>
    </row>
    <row r="5195" spans="1:9" ht="135" x14ac:dyDescent="0.25">
      <c r="A5195" s="24" t="s">
        <v>553</v>
      </c>
      <c r="B5195" s="29" t="s">
        <v>6136</v>
      </c>
      <c r="C5195" s="29" t="s">
        <v>6225</v>
      </c>
      <c r="D5195" s="29" t="s">
        <v>36</v>
      </c>
      <c r="E5195" s="29" t="s">
        <v>18</v>
      </c>
      <c r="F5195" s="29" t="s">
        <v>6230</v>
      </c>
      <c r="G5195" s="29" t="s">
        <v>19</v>
      </c>
      <c r="H5195" s="29" t="s">
        <v>6</v>
      </c>
      <c r="I5195" s="29" t="s">
        <v>6227</v>
      </c>
    </row>
    <row r="5196" spans="1:9" ht="150" x14ac:dyDescent="0.25">
      <c r="A5196" s="24" t="s">
        <v>553</v>
      </c>
      <c r="B5196" s="29" t="s">
        <v>6136</v>
      </c>
      <c r="C5196" s="29" t="s">
        <v>6225</v>
      </c>
      <c r="D5196" s="29" t="s">
        <v>36</v>
      </c>
      <c r="E5196" s="29" t="s">
        <v>18</v>
      </c>
      <c r="F5196" s="29" t="s">
        <v>6231</v>
      </c>
      <c r="G5196" s="29" t="s">
        <v>19</v>
      </c>
      <c r="H5196" s="29" t="s">
        <v>6</v>
      </c>
      <c r="I5196" s="29" t="s">
        <v>6227</v>
      </c>
    </row>
    <row r="5197" spans="1:9" ht="105" x14ac:dyDescent="0.25">
      <c r="A5197" s="24" t="s">
        <v>553</v>
      </c>
      <c r="B5197" s="29" t="s">
        <v>6232</v>
      </c>
      <c r="C5197" s="29" t="s">
        <v>588</v>
      </c>
      <c r="D5197" s="29" t="s">
        <v>36</v>
      </c>
      <c r="E5197" s="29" t="s">
        <v>18</v>
      </c>
      <c r="F5197" s="29" t="s">
        <v>6233</v>
      </c>
      <c r="G5197" s="29" t="s">
        <v>19</v>
      </c>
      <c r="H5197" s="29" t="s">
        <v>6</v>
      </c>
      <c r="I5197" s="29" t="s">
        <v>24</v>
      </c>
    </row>
    <row r="5198" spans="1:9" ht="45" x14ac:dyDescent="0.25">
      <c r="A5198" s="24" t="s">
        <v>553</v>
      </c>
      <c r="B5198" s="29" t="s">
        <v>6232</v>
      </c>
      <c r="C5198" s="29" t="s">
        <v>588</v>
      </c>
      <c r="D5198" s="29" t="s">
        <v>36</v>
      </c>
      <c r="E5198" s="29" t="s">
        <v>18</v>
      </c>
      <c r="F5198" s="29" t="s">
        <v>6234</v>
      </c>
      <c r="G5198" s="29" t="s">
        <v>19</v>
      </c>
      <c r="H5198" s="29" t="s">
        <v>6</v>
      </c>
      <c r="I5198" s="29" t="s">
        <v>24</v>
      </c>
    </row>
    <row r="5199" spans="1:9" ht="90" x14ac:dyDescent="0.25">
      <c r="A5199" s="24" t="s">
        <v>553</v>
      </c>
      <c r="B5199" s="29" t="s">
        <v>6232</v>
      </c>
      <c r="C5199" s="29" t="s">
        <v>588</v>
      </c>
      <c r="D5199" s="29" t="s">
        <v>36</v>
      </c>
      <c r="E5199" s="29" t="s">
        <v>18</v>
      </c>
      <c r="F5199" s="29" t="s">
        <v>6235</v>
      </c>
      <c r="G5199" s="29" t="s">
        <v>19</v>
      </c>
      <c r="H5199" s="29" t="s">
        <v>6</v>
      </c>
      <c r="I5199" s="29" t="s">
        <v>24</v>
      </c>
    </row>
    <row r="5200" spans="1:9" ht="105" x14ac:dyDescent="0.25">
      <c r="A5200" s="24" t="s">
        <v>553</v>
      </c>
      <c r="B5200" s="29" t="s">
        <v>6232</v>
      </c>
      <c r="C5200" s="29" t="s">
        <v>588</v>
      </c>
      <c r="D5200" s="29" t="s">
        <v>36</v>
      </c>
      <c r="E5200" s="29" t="s">
        <v>18</v>
      </c>
      <c r="F5200" s="29" t="s">
        <v>6236</v>
      </c>
      <c r="G5200" s="29" t="s">
        <v>19</v>
      </c>
      <c r="H5200" s="29" t="s">
        <v>6</v>
      </c>
      <c r="I5200" s="29" t="s">
        <v>24</v>
      </c>
    </row>
    <row r="5201" spans="1:9" ht="75" x14ac:dyDescent="0.25">
      <c r="A5201" s="24" t="s">
        <v>553</v>
      </c>
      <c r="B5201" s="29" t="s">
        <v>6232</v>
      </c>
      <c r="C5201" s="29" t="s">
        <v>1113</v>
      </c>
      <c r="D5201" s="29" t="s">
        <v>36</v>
      </c>
      <c r="E5201" s="29" t="s">
        <v>18</v>
      </c>
      <c r="F5201" s="29" t="s">
        <v>6237</v>
      </c>
      <c r="G5201" s="29" t="s">
        <v>19</v>
      </c>
      <c r="H5201" s="29" t="s">
        <v>6</v>
      </c>
      <c r="I5201" s="29" t="s">
        <v>24</v>
      </c>
    </row>
    <row r="5202" spans="1:9" ht="60" x14ac:dyDescent="0.25">
      <c r="A5202" s="24" t="s">
        <v>553</v>
      </c>
      <c r="B5202" s="29" t="s">
        <v>6232</v>
      </c>
      <c r="C5202" s="29" t="s">
        <v>1113</v>
      </c>
      <c r="D5202" s="29" t="s">
        <v>36</v>
      </c>
      <c r="E5202" s="29" t="s">
        <v>18</v>
      </c>
      <c r="F5202" s="29" t="s">
        <v>6238</v>
      </c>
      <c r="G5202" s="29" t="s">
        <v>19</v>
      </c>
      <c r="H5202" s="29" t="s">
        <v>6</v>
      </c>
      <c r="I5202" s="29" t="s">
        <v>24</v>
      </c>
    </row>
    <row r="5203" spans="1:9" ht="135" x14ac:dyDescent="0.25">
      <c r="A5203" s="24" t="s">
        <v>553</v>
      </c>
      <c r="B5203" s="29" t="s">
        <v>6232</v>
      </c>
      <c r="C5203" s="29" t="s">
        <v>1113</v>
      </c>
      <c r="D5203" s="29" t="s">
        <v>36</v>
      </c>
      <c r="E5203" s="29" t="s">
        <v>18</v>
      </c>
      <c r="F5203" s="29" t="s">
        <v>6239</v>
      </c>
      <c r="G5203" s="29" t="s">
        <v>19</v>
      </c>
      <c r="H5203" s="29" t="s">
        <v>6</v>
      </c>
      <c r="I5203" s="29" t="s">
        <v>24</v>
      </c>
    </row>
    <row r="5204" spans="1:9" ht="105" x14ac:dyDescent="0.25">
      <c r="A5204" s="24" t="s">
        <v>553</v>
      </c>
      <c r="B5204" s="29" t="s">
        <v>6232</v>
      </c>
      <c r="C5204" s="29" t="s">
        <v>1113</v>
      </c>
      <c r="D5204" s="29" t="s">
        <v>36</v>
      </c>
      <c r="E5204" s="29" t="s">
        <v>18</v>
      </c>
      <c r="F5204" s="29" t="s">
        <v>6240</v>
      </c>
      <c r="G5204" s="29" t="s">
        <v>19</v>
      </c>
      <c r="H5204" s="29" t="s">
        <v>6</v>
      </c>
      <c r="I5204" s="29" t="s">
        <v>24</v>
      </c>
    </row>
    <row r="5205" spans="1:9" ht="60" x14ac:dyDescent="0.25">
      <c r="A5205" s="24" t="s">
        <v>553</v>
      </c>
      <c r="B5205" s="29" t="s">
        <v>6232</v>
      </c>
      <c r="C5205" s="29" t="s">
        <v>6241</v>
      </c>
      <c r="D5205" s="29" t="s">
        <v>36</v>
      </c>
      <c r="E5205" s="29" t="s">
        <v>18</v>
      </c>
      <c r="F5205" s="29" t="s">
        <v>6242</v>
      </c>
      <c r="G5205" s="29" t="s">
        <v>19</v>
      </c>
      <c r="H5205" s="29" t="s">
        <v>6</v>
      </c>
      <c r="I5205" s="29" t="s">
        <v>6227</v>
      </c>
    </row>
    <row r="5206" spans="1:9" ht="60" x14ac:dyDescent="0.25">
      <c r="A5206" s="24" t="s">
        <v>553</v>
      </c>
      <c r="B5206" s="29" t="s">
        <v>6232</v>
      </c>
      <c r="C5206" s="29" t="s">
        <v>6241</v>
      </c>
      <c r="D5206" s="29" t="s">
        <v>36</v>
      </c>
      <c r="E5206" s="29" t="s">
        <v>18</v>
      </c>
      <c r="F5206" s="29" t="s">
        <v>5949</v>
      </c>
      <c r="G5206" s="29" t="s">
        <v>19</v>
      </c>
      <c r="H5206" s="29" t="s">
        <v>6</v>
      </c>
      <c r="I5206" s="29" t="s">
        <v>6227</v>
      </c>
    </row>
    <row r="5207" spans="1:9" ht="45" x14ac:dyDescent="0.25">
      <c r="A5207" s="24" t="s">
        <v>553</v>
      </c>
      <c r="B5207" s="29" t="s">
        <v>6232</v>
      </c>
      <c r="C5207" s="29" t="s">
        <v>6241</v>
      </c>
      <c r="D5207" s="29" t="s">
        <v>36</v>
      </c>
      <c r="E5207" s="29" t="s">
        <v>18</v>
      </c>
      <c r="F5207" s="29" t="s">
        <v>6243</v>
      </c>
      <c r="G5207" s="29" t="s">
        <v>19</v>
      </c>
      <c r="H5207" s="29" t="s">
        <v>6</v>
      </c>
      <c r="I5207" s="29" t="s">
        <v>6227</v>
      </c>
    </row>
    <row r="5208" spans="1:9" ht="60" x14ac:dyDescent="0.25">
      <c r="A5208" s="24" t="s">
        <v>553</v>
      </c>
      <c r="B5208" s="29" t="s">
        <v>6232</v>
      </c>
      <c r="C5208" s="29" t="s">
        <v>6241</v>
      </c>
      <c r="D5208" s="29" t="s">
        <v>36</v>
      </c>
      <c r="E5208" s="29" t="s">
        <v>18</v>
      </c>
      <c r="F5208" s="29" t="s">
        <v>6244</v>
      </c>
      <c r="G5208" s="29" t="s">
        <v>19</v>
      </c>
      <c r="H5208" s="29" t="s">
        <v>6</v>
      </c>
      <c r="I5208" s="29" t="s">
        <v>6227</v>
      </c>
    </row>
    <row r="5209" spans="1:9" ht="120" x14ac:dyDescent="0.25">
      <c r="A5209" s="24" t="s">
        <v>553</v>
      </c>
      <c r="B5209" s="29" t="s">
        <v>6232</v>
      </c>
      <c r="C5209" s="29" t="s">
        <v>6241</v>
      </c>
      <c r="D5209" s="29" t="s">
        <v>36</v>
      </c>
      <c r="E5209" s="29" t="s">
        <v>18</v>
      </c>
      <c r="F5209" s="29" t="s">
        <v>6245</v>
      </c>
      <c r="G5209" s="29" t="s">
        <v>19</v>
      </c>
      <c r="H5209" s="29" t="s">
        <v>6</v>
      </c>
      <c r="I5209" s="29" t="s">
        <v>6227</v>
      </c>
    </row>
    <row r="5210" spans="1:9" ht="120" x14ac:dyDescent="0.25">
      <c r="A5210" s="24" t="s">
        <v>553</v>
      </c>
      <c r="B5210" s="29" t="s">
        <v>6232</v>
      </c>
      <c r="C5210" s="29" t="s">
        <v>6241</v>
      </c>
      <c r="D5210" s="29" t="s">
        <v>36</v>
      </c>
      <c r="E5210" s="29" t="s">
        <v>18</v>
      </c>
      <c r="F5210" s="29" t="s">
        <v>6246</v>
      </c>
      <c r="G5210" s="29" t="s">
        <v>19</v>
      </c>
      <c r="H5210" s="29" t="s">
        <v>7</v>
      </c>
      <c r="I5210" s="29" t="s">
        <v>23</v>
      </c>
    </row>
    <row r="5211" spans="1:9" ht="60" x14ac:dyDescent="0.25">
      <c r="A5211" s="24" t="s">
        <v>553</v>
      </c>
      <c r="B5211" s="29" t="s">
        <v>6232</v>
      </c>
      <c r="C5211" s="29" t="s">
        <v>6247</v>
      </c>
      <c r="D5211" s="29" t="s">
        <v>36</v>
      </c>
      <c r="E5211" s="29" t="s">
        <v>18</v>
      </c>
      <c r="F5211" s="29" t="s">
        <v>6248</v>
      </c>
      <c r="G5211" s="29" t="s">
        <v>19</v>
      </c>
      <c r="H5211" s="29" t="s">
        <v>6</v>
      </c>
      <c r="I5211" s="29" t="s">
        <v>37</v>
      </c>
    </row>
    <row r="5212" spans="1:9" ht="45" x14ac:dyDescent="0.25">
      <c r="A5212" s="24" t="s">
        <v>553</v>
      </c>
      <c r="B5212" s="29" t="s">
        <v>6232</v>
      </c>
      <c r="C5212" s="29" t="s">
        <v>6247</v>
      </c>
      <c r="D5212" s="29" t="s">
        <v>36</v>
      </c>
      <c r="E5212" s="29" t="s">
        <v>18</v>
      </c>
      <c r="F5212" s="29" t="s">
        <v>6249</v>
      </c>
      <c r="G5212" s="29" t="s">
        <v>19</v>
      </c>
      <c r="H5212" s="29" t="s">
        <v>6</v>
      </c>
      <c r="I5212" s="29" t="s">
        <v>75</v>
      </c>
    </row>
    <row r="5213" spans="1:9" ht="45" x14ac:dyDescent="0.25">
      <c r="A5213" s="24" t="s">
        <v>553</v>
      </c>
      <c r="B5213" s="29" t="s">
        <v>6232</v>
      </c>
      <c r="C5213" s="29" t="s">
        <v>6247</v>
      </c>
      <c r="D5213" s="29" t="s">
        <v>36</v>
      </c>
      <c r="E5213" s="29" t="s">
        <v>18</v>
      </c>
      <c r="F5213" s="29" t="s">
        <v>6250</v>
      </c>
      <c r="G5213" s="29" t="s">
        <v>19</v>
      </c>
      <c r="H5213" s="29" t="s">
        <v>6</v>
      </c>
      <c r="I5213" s="29" t="s">
        <v>75</v>
      </c>
    </row>
    <row r="5214" spans="1:9" ht="135" x14ac:dyDescent="0.25">
      <c r="A5214" s="24" t="s">
        <v>553</v>
      </c>
      <c r="B5214" s="29" t="s">
        <v>6232</v>
      </c>
      <c r="C5214" s="29" t="s">
        <v>6247</v>
      </c>
      <c r="D5214" s="29" t="s">
        <v>36</v>
      </c>
      <c r="E5214" s="29" t="s">
        <v>18</v>
      </c>
      <c r="F5214" s="29" t="s">
        <v>6251</v>
      </c>
      <c r="G5214" s="29" t="s">
        <v>19</v>
      </c>
      <c r="H5214" s="29" t="s">
        <v>6</v>
      </c>
      <c r="I5214" s="29" t="s">
        <v>37</v>
      </c>
    </row>
    <row r="5215" spans="1:9" ht="75" x14ac:dyDescent="0.25">
      <c r="A5215" s="24" t="s">
        <v>553</v>
      </c>
      <c r="B5215" s="29" t="s">
        <v>6232</v>
      </c>
      <c r="C5215" s="29" t="s">
        <v>636</v>
      </c>
      <c r="D5215" s="29" t="s">
        <v>866</v>
      </c>
      <c r="E5215" s="29" t="s">
        <v>18</v>
      </c>
      <c r="F5215" s="29" t="s">
        <v>6252</v>
      </c>
      <c r="G5215" s="29" t="s">
        <v>19</v>
      </c>
      <c r="H5215" s="29" t="s">
        <v>6</v>
      </c>
      <c r="I5215" s="29" t="s">
        <v>24</v>
      </c>
    </row>
    <row r="5216" spans="1:9" ht="45" x14ac:dyDescent="0.25">
      <c r="A5216" s="24" t="s">
        <v>553</v>
      </c>
      <c r="B5216" s="29" t="s">
        <v>6232</v>
      </c>
      <c r="C5216" s="29" t="s">
        <v>636</v>
      </c>
      <c r="D5216" s="29" t="s">
        <v>866</v>
      </c>
      <c r="E5216" s="29" t="s">
        <v>18</v>
      </c>
      <c r="F5216" s="29" t="s">
        <v>6253</v>
      </c>
      <c r="G5216" s="29" t="s">
        <v>19</v>
      </c>
      <c r="H5216" s="29" t="s">
        <v>6</v>
      </c>
      <c r="I5216" s="29" t="s">
        <v>24</v>
      </c>
    </row>
    <row r="5217" spans="1:9" ht="195" x14ac:dyDescent="0.25">
      <c r="A5217" s="24" t="s">
        <v>553</v>
      </c>
      <c r="B5217" s="29" t="s">
        <v>6232</v>
      </c>
      <c r="C5217" s="29" t="s">
        <v>636</v>
      </c>
      <c r="D5217" s="29" t="s">
        <v>866</v>
      </c>
      <c r="E5217" s="29" t="s">
        <v>18</v>
      </c>
      <c r="F5217" s="29" t="s">
        <v>6254</v>
      </c>
      <c r="G5217" s="29" t="s">
        <v>19</v>
      </c>
      <c r="H5217" s="29" t="s">
        <v>6</v>
      </c>
      <c r="I5217" s="29" t="s">
        <v>24</v>
      </c>
    </row>
    <row r="5218" spans="1:9" ht="75" x14ac:dyDescent="0.25">
      <c r="A5218" s="24" t="s">
        <v>553</v>
      </c>
      <c r="B5218" s="29" t="s">
        <v>6232</v>
      </c>
      <c r="C5218" s="29" t="s">
        <v>636</v>
      </c>
      <c r="D5218" s="29" t="s">
        <v>866</v>
      </c>
      <c r="E5218" s="29" t="s">
        <v>18</v>
      </c>
      <c r="F5218" s="29" t="s">
        <v>6255</v>
      </c>
      <c r="G5218" s="29" t="s">
        <v>19</v>
      </c>
      <c r="H5218" s="29" t="s">
        <v>6</v>
      </c>
      <c r="I5218" s="29" t="s">
        <v>24</v>
      </c>
    </row>
    <row r="5219" spans="1:9" ht="60" x14ac:dyDescent="0.25">
      <c r="A5219" s="24" t="s">
        <v>553</v>
      </c>
      <c r="B5219" s="29" t="s">
        <v>6232</v>
      </c>
      <c r="C5219" s="29" t="s">
        <v>636</v>
      </c>
      <c r="D5219" s="29" t="s">
        <v>866</v>
      </c>
      <c r="E5219" s="29" t="s">
        <v>18</v>
      </c>
      <c r="F5219" s="29" t="s">
        <v>6256</v>
      </c>
      <c r="G5219" s="29" t="s">
        <v>19</v>
      </c>
      <c r="H5219" s="29" t="s">
        <v>6</v>
      </c>
      <c r="I5219" s="29" t="s">
        <v>24</v>
      </c>
    </row>
    <row r="5220" spans="1:9" ht="120" x14ac:dyDescent="0.25">
      <c r="A5220" s="24" t="s">
        <v>553</v>
      </c>
      <c r="B5220" s="29" t="s">
        <v>6232</v>
      </c>
      <c r="C5220" s="29" t="s">
        <v>6257</v>
      </c>
      <c r="D5220" s="29" t="s">
        <v>36</v>
      </c>
      <c r="E5220" s="29" t="s">
        <v>18</v>
      </c>
      <c r="F5220" s="29" t="s">
        <v>6258</v>
      </c>
      <c r="G5220" s="29" t="s">
        <v>19</v>
      </c>
      <c r="H5220" s="29" t="s">
        <v>6</v>
      </c>
      <c r="I5220" s="29" t="s">
        <v>24</v>
      </c>
    </row>
    <row r="5221" spans="1:9" ht="45" x14ac:dyDescent="0.25">
      <c r="A5221" s="24" t="s">
        <v>553</v>
      </c>
      <c r="B5221" s="29" t="s">
        <v>6232</v>
      </c>
      <c r="C5221" s="29" t="s">
        <v>6257</v>
      </c>
      <c r="D5221" s="29" t="s">
        <v>36</v>
      </c>
      <c r="E5221" s="29" t="s">
        <v>18</v>
      </c>
      <c r="F5221" s="29" t="s">
        <v>6259</v>
      </c>
      <c r="G5221" s="29" t="s">
        <v>19</v>
      </c>
      <c r="H5221" s="29" t="s">
        <v>6</v>
      </c>
      <c r="I5221" s="29" t="s">
        <v>24</v>
      </c>
    </row>
    <row r="5222" spans="1:9" ht="105" x14ac:dyDescent="0.25">
      <c r="A5222" s="24" t="s">
        <v>553</v>
      </c>
      <c r="B5222" s="29" t="s">
        <v>6232</v>
      </c>
      <c r="C5222" s="29" t="s">
        <v>6257</v>
      </c>
      <c r="D5222" s="29" t="s">
        <v>36</v>
      </c>
      <c r="E5222" s="29" t="s">
        <v>18</v>
      </c>
      <c r="F5222" s="29" t="s">
        <v>6260</v>
      </c>
      <c r="G5222" s="29" t="s">
        <v>19</v>
      </c>
      <c r="H5222" s="29" t="s">
        <v>6</v>
      </c>
      <c r="I5222" s="29" t="s">
        <v>24</v>
      </c>
    </row>
    <row r="5223" spans="1:9" ht="120" x14ac:dyDescent="0.25">
      <c r="A5223" s="24" t="s">
        <v>553</v>
      </c>
      <c r="B5223" s="29" t="s">
        <v>6232</v>
      </c>
      <c r="C5223" s="29" t="s">
        <v>6257</v>
      </c>
      <c r="D5223" s="29" t="s">
        <v>36</v>
      </c>
      <c r="E5223" s="29" t="s">
        <v>18</v>
      </c>
      <c r="F5223" s="29" t="s">
        <v>6261</v>
      </c>
      <c r="G5223" s="29" t="s">
        <v>19</v>
      </c>
      <c r="H5223" s="29" t="s">
        <v>6</v>
      </c>
      <c r="I5223" s="29" t="s">
        <v>24</v>
      </c>
    </row>
    <row r="5224" spans="1:9" ht="75" x14ac:dyDescent="0.25">
      <c r="A5224" s="24" t="s">
        <v>553</v>
      </c>
      <c r="B5224" s="29" t="s">
        <v>6232</v>
      </c>
      <c r="C5224" s="29" t="s">
        <v>6262</v>
      </c>
      <c r="D5224" s="29" t="s">
        <v>36</v>
      </c>
      <c r="E5224" s="29" t="s">
        <v>18</v>
      </c>
      <c r="F5224" s="29" t="s">
        <v>6263</v>
      </c>
      <c r="G5224" s="29" t="s">
        <v>19</v>
      </c>
      <c r="H5224" s="29" t="s">
        <v>6</v>
      </c>
      <c r="I5224" s="29" t="s">
        <v>24</v>
      </c>
    </row>
    <row r="5225" spans="1:9" ht="60" x14ac:dyDescent="0.25">
      <c r="A5225" s="24" t="s">
        <v>553</v>
      </c>
      <c r="B5225" s="29" t="s">
        <v>6232</v>
      </c>
      <c r="C5225" s="29" t="s">
        <v>6262</v>
      </c>
      <c r="D5225" s="29" t="s">
        <v>36</v>
      </c>
      <c r="E5225" s="29" t="s">
        <v>18</v>
      </c>
      <c r="F5225" s="29" t="s">
        <v>6264</v>
      </c>
      <c r="G5225" s="29" t="s">
        <v>19</v>
      </c>
      <c r="H5225" s="29" t="s">
        <v>6</v>
      </c>
      <c r="I5225" s="29" t="s">
        <v>24</v>
      </c>
    </row>
    <row r="5226" spans="1:9" ht="45" x14ac:dyDescent="0.25">
      <c r="A5226" s="24" t="s">
        <v>553</v>
      </c>
      <c r="B5226" s="29" t="s">
        <v>6232</v>
      </c>
      <c r="C5226" s="29" t="s">
        <v>6262</v>
      </c>
      <c r="D5226" s="29" t="s">
        <v>36</v>
      </c>
      <c r="E5226" s="29" t="s">
        <v>18</v>
      </c>
      <c r="F5226" s="29" t="s">
        <v>6265</v>
      </c>
      <c r="G5226" s="29" t="s">
        <v>19</v>
      </c>
      <c r="H5226" s="29" t="s">
        <v>6</v>
      </c>
      <c r="I5226" s="29" t="s">
        <v>24</v>
      </c>
    </row>
    <row r="5227" spans="1:9" ht="120" x14ac:dyDescent="0.25">
      <c r="A5227" s="24" t="s">
        <v>553</v>
      </c>
      <c r="B5227" s="29" t="s">
        <v>6232</v>
      </c>
      <c r="C5227" s="29" t="s">
        <v>6262</v>
      </c>
      <c r="D5227" s="29" t="s">
        <v>36</v>
      </c>
      <c r="E5227" s="29" t="s">
        <v>18</v>
      </c>
      <c r="F5227" s="29" t="s">
        <v>6266</v>
      </c>
      <c r="G5227" s="29" t="s">
        <v>19</v>
      </c>
      <c r="H5227" s="29" t="s">
        <v>6</v>
      </c>
      <c r="I5227" s="29" t="s">
        <v>24</v>
      </c>
    </row>
    <row r="5228" spans="1:9" ht="75" x14ac:dyDescent="0.25">
      <c r="A5228" s="24" t="s">
        <v>553</v>
      </c>
      <c r="B5228" s="29" t="s">
        <v>6232</v>
      </c>
      <c r="C5228" s="29" t="s">
        <v>6262</v>
      </c>
      <c r="D5228" s="29" t="s">
        <v>36</v>
      </c>
      <c r="E5228" s="29" t="s">
        <v>18</v>
      </c>
      <c r="F5228" s="29" t="s">
        <v>6267</v>
      </c>
      <c r="G5228" s="29" t="s">
        <v>19</v>
      </c>
      <c r="H5228" s="29" t="s">
        <v>6</v>
      </c>
      <c r="I5228" s="29" t="s">
        <v>24</v>
      </c>
    </row>
    <row r="5229" spans="1:9" ht="75" x14ac:dyDescent="0.25">
      <c r="A5229" s="24" t="s">
        <v>553</v>
      </c>
      <c r="B5229" s="29" t="s">
        <v>6232</v>
      </c>
      <c r="C5229" s="29" t="s">
        <v>6262</v>
      </c>
      <c r="D5229" s="29" t="s">
        <v>36</v>
      </c>
      <c r="E5229" s="29" t="s">
        <v>18</v>
      </c>
      <c r="F5229" s="29" t="s">
        <v>6268</v>
      </c>
      <c r="G5229" s="29" t="s">
        <v>19</v>
      </c>
      <c r="H5229" s="29" t="s">
        <v>7</v>
      </c>
      <c r="I5229" s="29" t="s">
        <v>23</v>
      </c>
    </row>
    <row r="5230" spans="1:9" ht="90" x14ac:dyDescent="0.25">
      <c r="A5230" s="24" t="s">
        <v>553</v>
      </c>
      <c r="B5230" s="29" t="s">
        <v>6232</v>
      </c>
      <c r="C5230" s="29" t="s">
        <v>6262</v>
      </c>
      <c r="D5230" s="29" t="s">
        <v>36</v>
      </c>
      <c r="E5230" s="29" t="s">
        <v>18</v>
      </c>
      <c r="F5230" s="29" t="s">
        <v>6269</v>
      </c>
      <c r="G5230" s="29" t="s">
        <v>19</v>
      </c>
      <c r="H5230" s="29" t="s">
        <v>7</v>
      </c>
      <c r="I5230" s="29" t="s">
        <v>23</v>
      </c>
    </row>
    <row r="5231" spans="1:9" ht="75" x14ac:dyDescent="0.25">
      <c r="A5231" s="24" t="s">
        <v>553</v>
      </c>
      <c r="B5231" s="29" t="s">
        <v>6232</v>
      </c>
      <c r="C5231" s="29" t="s">
        <v>6262</v>
      </c>
      <c r="D5231" s="29" t="s">
        <v>36</v>
      </c>
      <c r="E5231" s="29" t="s">
        <v>18</v>
      </c>
      <c r="F5231" s="29" t="s">
        <v>6270</v>
      </c>
      <c r="G5231" s="29" t="s">
        <v>19</v>
      </c>
      <c r="H5231" s="29" t="s">
        <v>6</v>
      </c>
      <c r="I5231" s="29" t="s">
        <v>24</v>
      </c>
    </row>
    <row r="5232" spans="1:9" ht="75" x14ac:dyDescent="0.25">
      <c r="A5232" s="24" t="s">
        <v>553</v>
      </c>
      <c r="B5232" s="29" t="s">
        <v>6232</v>
      </c>
      <c r="C5232" s="29" t="s">
        <v>6262</v>
      </c>
      <c r="D5232" s="29" t="s">
        <v>36</v>
      </c>
      <c r="E5232" s="29" t="s">
        <v>18</v>
      </c>
      <c r="F5232" s="29" t="s">
        <v>6271</v>
      </c>
      <c r="G5232" s="29" t="s">
        <v>19</v>
      </c>
      <c r="H5232" s="29" t="s">
        <v>6</v>
      </c>
      <c r="I5232" s="29" t="s">
        <v>24</v>
      </c>
    </row>
    <row r="5233" spans="1:9" ht="75" x14ac:dyDescent="0.25">
      <c r="A5233" s="24" t="s">
        <v>553</v>
      </c>
      <c r="B5233" s="29" t="s">
        <v>6232</v>
      </c>
      <c r="C5233" s="29" t="s">
        <v>6262</v>
      </c>
      <c r="D5233" s="29" t="s">
        <v>36</v>
      </c>
      <c r="E5233" s="29" t="s">
        <v>18</v>
      </c>
      <c r="F5233" s="29" t="s">
        <v>6272</v>
      </c>
      <c r="G5233" s="29" t="s">
        <v>19</v>
      </c>
      <c r="H5233" s="29" t="s">
        <v>6</v>
      </c>
      <c r="I5233" s="29" t="s">
        <v>24</v>
      </c>
    </row>
    <row r="5234" spans="1:9" ht="120" x14ac:dyDescent="0.25">
      <c r="A5234" s="24" t="s">
        <v>553</v>
      </c>
      <c r="B5234" s="29" t="s">
        <v>6232</v>
      </c>
      <c r="C5234" s="29" t="s">
        <v>6273</v>
      </c>
      <c r="D5234" s="29" t="s">
        <v>36</v>
      </c>
      <c r="E5234" s="29" t="s">
        <v>18</v>
      </c>
      <c r="F5234" s="29" t="s">
        <v>6274</v>
      </c>
      <c r="G5234" s="29" t="s">
        <v>19</v>
      </c>
      <c r="H5234" s="29" t="s">
        <v>6</v>
      </c>
      <c r="I5234" s="29" t="s">
        <v>5844</v>
      </c>
    </row>
    <row r="5235" spans="1:9" ht="45" x14ac:dyDescent="0.25">
      <c r="A5235" s="24" t="s">
        <v>553</v>
      </c>
      <c r="B5235" s="29" t="s">
        <v>6232</v>
      </c>
      <c r="C5235" s="29" t="s">
        <v>6273</v>
      </c>
      <c r="D5235" s="29" t="s">
        <v>36</v>
      </c>
      <c r="E5235" s="29" t="s">
        <v>18</v>
      </c>
      <c r="F5235" s="29" t="s">
        <v>6275</v>
      </c>
      <c r="G5235" s="29" t="s">
        <v>19</v>
      </c>
      <c r="H5235" s="29" t="s">
        <v>6</v>
      </c>
      <c r="I5235" s="29" t="s">
        <v>5844</v>
      </c>
    </row>
    <row r="5236" spans="1:9" ht="45" x14ac:dyDescent="0.25">
      <c r="A5236" s="24" t="s">
        <v>553</v>
      </c>
      <c r="B5236" s="29" t="s">
        <v>6232</v>
      </c>
      <c r="C5236" s="29" t="s">
        <v>6273</v>
      </c>
      <c r="D5236" s="29" t="s">
        <v>36</v>
      </c>
      <c r="E5236" s="29" t="s">
        <v>18</v>
      </c>
      <c r="F5236" s="29" t="s">
        <v>6276</v>
      </c>
      <c r="G5236" s="29" t="s">
        <v>19</v>
      </c>
      <c r="H5236" s="29" t="s">
        <v>7</v>
      </c>
      <c r="I5236" s="29" t="s">
        <v>23</v>
      </c>
    </row>
    <row r="5237" spans="1:9" ht="120" x14ac:dyDescent="0.25">
      <c r="A5237" s="24" t="s">
        <v>553</v>
      </c>
      <c r="B5237" s="29" t="s">
        <v>6232</v>
      </c>
      <c r="C5237" s="29" t="s">
        <v>6273</v>
      </c>
      <c r="D5237" s="29" t="s">
        <v>36</v>
      </c>
      <c r="E5237" s="29" t="s">
        <v>18</v>
      </c>
      <c r="F5237" s="29" t="s">
        <v>6277</v>
      </c>
      <c r="G5237" s="29" t="s">
        <v>19</v>
      </c>
      <c r="H5237" s="29" t="s">
        <v>6</v>
      </c>
      <c r="I5237" s="29" t="s">
        <v>5844</v>
      </c>
    </row>
    <row r="5238" spans="1:9" ht="135" x14ac:dyDescent="0.25">
      <c r="A5238" s="24" t="s">
        <v>553</v>
      </c>
      <c r="B5238" s="29" t="s">
        <v>6232</v>
      </c>
      <c r="C5238" s="29" t="s">
        <v>6273</v>
      </c>
      <c r="D5238" s="29" t="s">
        <v>36</v>
      </c>
      <c r="E5238" s="29" t="s">
        <v>18</v>
      </c>
      <c r="F5238" s="29" t="s">
        <v>6278</v>
      </c>
      <c r="G5238" s="29" t="s">
        <v>19</v>
      </c>
      <c r="H5238" s="29" t="s">
        <v>6</v>
      </c>
      <c r="I5238" s="29" t="s">
        <v>5844</v>
      </c>
    </row>
    <row r="5239" spans="1:9" ht="60" x14ac:dyDescent="0.25">
      <c r="A5239" s="24" t="s">
        <v>553</v>
      </c>
      <c r="B5239" s="29" t="s">
        <v>6232</v>
      </c>
      <c r="C5239" s="29" t="s">
        <v>6273</v>
      </c>
      <c r="D5239" s="29" t="s">
        <v>36</v>
      </c>
      <c r="E5239" s="29" t="s">
        <v>18</v>
      </c>
      <c r="F5239" s="29" t="s">
        <v>6279</v>
      </c>
      <c r="G5239" s="29" t="s">
        <v>19</v>
      </c>
      <c r="H5239" s="29" t="s">
        <v>7</v>
      </c>
      <c r="I5239" s="29" t="s">
        <v>23</v>
      </c>
    </row>
    <row r="5240" spans="1:9" ht="60" x14ac:dyDescent="0.25">
      <c r="A5240" s="24" t="s">
        <v>553</v>
      </c>
      <c r="B5240" s="29" t="s">
        <v>6232</v>
      </c>
      <c r="C5240" s="29" t="s">
        <v>6273</v>
      </c>
      <c r="D5240" s="29" t="s">
        <v>36</v>
      </c>
      <c r="E5240" s="29" t="s">
        <v>18</v>
      </c>
      <c r="F5240" s="29" t="s">
        <v>6280</v>
      </c>
      <c r="G5240" s="29" t="s">
        <v>19</v>
      </c>
      <c r="H5240" s="29" t="s">
        <v>6</v>
      </c>
      <c r="I5240" s="29" t="s">
        <v>5844</v>
      </c>
    </row>
    <row r="5241" spans="1:9" ht="45" x14ac:dyDescent="0.25">
      <c r="A5241" s="24" t="s">
        <v>553</v>
      </c>
      <c r="B5241" s="29" t="s">
        <v>6232</v>
      </c>
      <c r="C5241" s="29" t="s">
        <v>6273</v>
      </c>
      <c r="D5241" s="29" t="s">
        <v>36</v>
      </c>
      <c r="E5241" s="29" t="s">
        <v>18</v>
      </c>
      <c r="F5241" s="29" t="s">
        <v>6281</v>
      </c>
      <c r="G5241" s="29" t="s">
        <v>19</v>
      </c>
      <c r="H5241" s="29" t="s">
        <v>6</v>
      </c>
      <c r="I5241" s="29" t="s">
        <v>5844</v>
      </c>
    </row>
    <row r="5242" spans="1:9" ht="75" x14ac:dyDescent="0.25">
      <c r="A5242" s="24" t="s">
        <v>553</v>
      </c>
      <c r="B5242" s="29" t="s">
        <v>6232</v>
      </c>
      <c r="C5242" s="29" t="s">
        <v>515</v>
      </c>
      <c r="D5242" s="29" t="s">
        <v>36</v>
      </c>
      <c r="E5242" s="29" t="s">
        <v>18</v>
      </c>
      <c r="F5242" s="29" t="s">
        <v>6282</v>
      </c>
      <c r="G5242" s="29" t="s">
        <v>19</v>
      </c>
      <c r="H5242" s="29" t="s">
        <v>7</v>
      </c>
      <c r="I5242" s="29" t="s">
        <v>23</v>
      </c>
    </row>
    <row r="5243" spans="1:9" ht="75" x14ac:dyDescent="0.25">
      <c r="A5243" s="24" t="s">
        <v>553</v>
      </c>
      <c r="B5243" s="29" t="s">
        <v>6232</v>
      </c>
      <c r="C5243" s="29" t="s">
        <v>515</v>
      </c>
      <c r="D5243" s="29" t="s">
        <v>36</v>
      </c>
      <c r="E5243" s="29" t="s">
        <v>18</v>
      </c>
      <c r="F5243" s="29" t="s">
        <v>6283</v>
      </c>
      <c r="G5243" s="29" t="s">
        <v>19</v>
      </c>
      <c r="H5243" s="29" t="s">
        <v>6</v>
      </c>
      <c r="I5243" s="29" t="s">
        <v>5844</v>
      </c>
    </row>
    <row r="5244" spans="1:9" ht="60" x14ac:dyDescent="0.25">
      <c r="A5244" s="24" t="s">
        <v>553</v>
      </c>
      <c r="B5244" s="29" t="s">
        <v>6232</v>
      </c>
      <c r="C5244" s="29" t="s">
        <v>515</v>
      </c>
      <c r="D5244" s="29" t="s">
        <v>36</v>
      </c>
      <c r="E5244" s="29" t="s">
        <v>18</v>
      </c>
      <c r="F5244" s="29" t="s">
        <v>6284</v>
      </c>
      <c r="G5244" s="29" t="s">
        <v>19</v>
      </c>
      <c r="H5244" s="29" t="s">
        <v>6</v>
      </c>
      <c r="I5244" s="29" t="s">
        <v>5844</v>
      </c>
    </row>
    <row r="5245" spans="1:9" ht="60" x14ac:dyDescent="0.25">
      <c r="A5245" s="24" t="s">
        <v>553</v>
      </c>
      <c r="B5245" s="29" t="s">
        <v>6232</v>
      </c>
      <c r="C5245" s="29" t="s">
        <v>515</v>
      </c>
      <c r="D5245" s="29" t="s">
        <v>36</v>
      </c>
      <c r="E5245" s="29" t="s">
        <v>18</v>
      </c>
      <c r="F5245" s="29" t="s">
        <v>6285</v>
      </c>
      <c r="G5245" s="29" t="s">
        <v>19</v>
      </c>
      <c r="H5245" s="29" t="s">
        <v>6</v>
      </c>
      <c r="I5245" s="29" t="s">
        <v>5844</v>
      </c>
    </row>
    <row r="5246" spans="1:9" ht="90" x14ac:dyDescent="0.25">
      <c r="A5246" s="24" t="s">
        <v>553</v>
      </c>
      <c r="B5246" s="29" t="s">
        <v>6232</v>
      </c>
      <c r="C5246" s="29" t="s">
        <v>515</v>
      </c>
      <c r="D5246" s="29" t="s">
        <v>36</v>
      </c>
      <c r="E5246" s="29" t="s">
        <v>18</v>
      </c>
      <c r="F5246" s="29" t="s">
        <v>6286</v>
      </c>
      <c r="G5246" s="29" t="s">
        <v>19</v>
      </c>
      <c r="H5246" s="29" t="s">
        <v>7</v>
      </c>
      <c r="I5246" s="29" t="s">
        <v>23</v>
      </c>
    </row>
    <row r="5247" spans="1:9" ht="105" x14ac:dyDescent="0.25">
      <c r="A5247" s="24" t="s">
        <v>553</v>
      </c>
      <c r="B5247" s="29" t="s">
        <v>6232</v>
      </c>
      <c r="C5247" s="29" t="s">
        <v>515</v>
      </c>
      <c r="D5247" s="29" t="s">
        <v>36</v>
      </c>
      <c r="E5247" s="29" t="s">
        <v>18</v>
      </c>
      <c r="F5247" s="29" t="s">
        <v>6287</v>
      </c>
      <c r="G5247" s="29" t="s">
        <v>19</v>
      </c>
      <c r="H5247" s="29" t="s">
        <v>6</v>
      </c>
      <c r="I5247" s="29" t="s">
        <v>5844</v>
      </c>
    </row>
    <row r="5248" spans="1:9" ht="60" x14ac:dyDescent="0.25">
      <c r="A5248" s="24" t="s">
        <v>553</v>
      </c>
      <c r="B5248" s="29" t="s">
        <v>6232</v>
      </c>
      <c r="C5248" s="29" t="s">
        <v>515</v>
      </c>
      <c r="D5248" s="29" t="s">
        <v>36</v>
      </c>
      <c r="E5248" s="29" t="s">
        <v>18</v>
      </c>
      <c r="F5248" s="29" t="s">
        <v>6288</v>
      </c>
      <c r="G5248" s="29" t="s">
        <v>19</v>
      </c>
      <c r="H5248" s="29" t="s">
        <v>7</v>
      </c>
      <c r="I5248" s="29" t="s">
        <v>23</v>
      </c>
    </row>
    <row r="5249" spans="1:9" ht="105" x14ac:dyDescent="0.25">
      <c r="A5249" s="24" t="s">
        <v>553</v>
      </c>
      <c r="B5249" s="29" t="s">
        <v>6232</v>
      </c>
      <c r="C5249" s="29" t="s">
        <v>515</v>
      </c>
      <c r="D5249" s="29" t="s">
        <v>36</v>
      </c>
      <c r="E5249" s="29" t="s">
        <v>18</v>
      </c>
      <c r="F5249" s="29" t="s">
        <v>6289</v>
      </c>
      <c r="G5249" s="29" t="s">
        <v>19</v>
      </c>
      <c r="H5249" s="29" t="s">
        <v>6</v>
      </c>
      <c r="I5249" s="29" t="s">
        <v>5844</v>
      </c>
    </row>
    <row r="5250" spans="1:9" ht="90" x14ac:dyDescent="0.25">
      <c r="A5250" s="24" t="s">
        <v>553</v>
      </c>
      <c r="B5250" s="29" t="s">
        <v>6232</v>
      </c>
      <c r="C5250" s="29" t="s">
        <v>515</v>
      </c>
      <c r="D5250" s="29" t="s">
        <v>36</v>
      </c>
      <c r="E5250" s="29" t="s">
        <v>18</v>
      </c>
      <c r="F5250" s="29" t="s">
        <v>6290</v>
      </c>
      <c r="G5250" s="29" t="s">
        <v>19</v>
      </c>
      <c r="H5250" s="29" t="s">
        <v>6</v>
      </c>
      <c r="I5250" s="29" t="s">
        <v>5844</v>
      </c>
    </row>
    <row r="5251" spans="1:9" ht="75" x14ac:dyDescent="0.25">
      <c r="A5251" s="24" t="s">
        <v>553</v>
      </c>
      <c r="B5251" s="29" t="s">
        <v>6232</v>
      </c>
      <c r="C5251" s="29" t="s">
        <v>508</v>
      </c>
      <c r="D5251" s="29" t="s">
        <v>36</v>
      </c>
      <c r="E5251" s="29" t="s">
        <v>18</v>
      </c>
      <c r="F5251" s="29" t="s">
        <v>6291</v>
      </c>
      <c r="G5251" s="29" t="s">
        <v>19</v>
      </c>
      <c r="H5251" s="29" t="s">
        <v>6</v>
      </c>
      <c r="I5251" s="29" t="s">
        <v>24</v>
      </c>
    </row>
    <row r="5252" spans="1:9" ht="30" x14ac:dyDescent="0.25">
      <c r="A5252" s="24" t="s">
        <v>553</v>
      </c>
      <c r="B5252" s="29" t="s">
        <v>6232</v>
      </c>
      <c r="C5252" s="29" t="s">
        <v>508</v>
      </c>
      <c r="D5252" s="29" t="s">
        <v>36</v>
      </c>
      <c r="E5252" s="29" t="s">
        <v>18</v>
      </c>
      <c r="F5252" s="29" t="s">
        <v>6292</v>
      </c>
      <c r="G5252" s="29" t="s">
        <v>19</v>
      </c>
      <c r="H5252" s="29" t="s">
        <v>6</v>
      </c>
      <c r="I5252" s="29" t="s">
        <v>24</v>
      </c>
    </row>
    <row r="5253" spans="1:9" ht="45" x14ac:dyDescent="0.25">
      <c r="A5253" s="24" t="s">
        <v>553</v>
      </c>
      <c r="B5253" s="29" t="s">
        <v>6232</v>
      </c>
      <c r="C5253" s="29" t="s">
        <v>508</v>
      </c>
      <c r="D5253" s="29" t="s">
        <v>36</v>
      </c>
      <c r="E5253" s="29" t="s">
        <v>18</v>
      </c>
      <c r="F5253" s="29" t="s">
        <v>6293</v>
      </c>
      <c r="G5253" s="29" t="s">
        <v>19</v>
      </c>
      <c r="H5253" s="29" t="s">
        <v>7</v>
      </c>
      <c r="I5253" s="29" t="s">
        <v>33</v>
      </c>
    </row>
    <row r="5254" spans="1:9" ht="60" x14ac:dyDescent="0.25">
      <c r="A5254" s="24" t="s">
        <v>553</v>
      </c>
      <c r="B5254" s="29" t="s">
        <v>6232</v>
      </c>
      <c r="C5254" s="29" t="s">
        <v>508</v>
      </c>
      <c r="D5254" s="29" t="s">
        <v>36</v>
      </c>
      <c r="E5254" s="29" t="s">
        <v>18</v>
      </c>
      <c r="F5254" s="29" t="s">
        <v>6294</v>
      </c>
      <c r="G5254" s="29" t="s">
        <v>19</v>
      </c>
      <c r="H5254" s="29" t="s">
        <v>6</v>
      </c>
      <c r="I5254" s="29" t="s">
        <v>24</v>
      </c>
    </row>
    <row r="5255" spans="1:9" ht="60" x14ac:dyDescent="0.25">
      <c r="A5255" s="24" t="s">
        <v>553</v>
      </c>
      <c r="B5255" s="29" t="s">
        <v>6232</v>
      </c>
      <c r="C5255" s="29" t="s">
        <v>508</v>
      </c>
      <c r="D5255" s="29" t="s">
        <v>36</v>
      </c>
      <c r="E5255" s="29" t="s">
        <v>18</v>
      </c>
      <c r="F5255" s="29" t="s">
        <v>6295</v>
      </c>
      <c r="G5255" s="29" t="s">
        <v>19</v>
      </c>
      <c r="H5255" s="29" t="s">
        <v>6</v>
      </c>
      <c r="I5255" s="29" t="s">
        <v>24</v>
      </c>
    </row>
    <row r="5256" spans="1:9" ht="75" x14ac:dyDescent="0.25">
      <c r="A5256" s="24" t="s">
        <v>553</v>
      </c>
      <c r="B5256" s="29" t="s">
        <v>6232</v>
      </c>
      <c r="C5256" s="29" t="s">
        <v>508</v>
      </c>
      <c r="D5256" s="29" t="s">
        <v>36</v>
      </c>
      <c r="E5256" s="29" t="s">
        <v>18</v>
      </c>
      <c r="F5256" s="29" t="s">
        <v>6296</v>
      </c>
      <c r="G5256" s="29" t="s">
        <v>19</v>
      </c>
      <c r="H5256" s="29" t="s">
        <v>6</v>
      </c>
      <c r="I5256" s="29" t="s">
        <v>24</v>
      </c>
    </row>
    <row r="5257" spans="1:9" ht="120" x14ac:dyDescent="0.25">
      <c r="A5257" s="24" t="s">
        <v>553</v>
      </c>
      <c r="B5257" s="29" t="s">
        <v>6232</v>
      </c>
      <c r="C5257" s="29" t="s">
        <v>508</v>
      </c>
      <c r="D5257" s="29" t="s">
        <v>36</v>
      </c>
      <c r="E5257" s="29" t="s">
        <v>18</v>
      </c>
      <c r="F5257" s="29" t="s">
        <v>6297</v>
      </c>
      <c r="G5257" s="29" t="s">
        <v>19</v>
      </c>
      <c r="H5257" s="29" t="s">
        <v>6</v>
      </c>
      <c r="I5257" s="29" t="s">
        <v>24</v>
      </c>
    </row>
    <row r="5258" spans="1:9" ht="75" x14ac:dyDescent="0.25">
      <c r="A5258" s="24" t="s">
        <v>553</v>
      </c>
      <c r="B5258" s="29" t="s">
        <v>6232</v>
      </c>
      <c r="C5258" s="29" t="s">
        <v>508</v>
      </c>
      <c r="D5258" s="29" t="s">
        <v>36</v>
      </c>
      <c r="E5258" s="29" t="s">
        <v>18</v>
      </c>
      <c r="F5258" s="29" t="s">
        <v>6298</v>
      </c>
      <c r="G5258" s="29" t="s">
        <v>19</v>
      </c>
      <c r="H5258" s="29" t="s">
        <v>6</v>
      </c>
      <c r="I5258" s="29" t="s">
        <v>24</v>
      </c>
    </row>
    <row r="5259" spans="1:9" ht="45" x14ac:dyDescent="0.25">
      <c r="A5259" s="24" t="s">
        <v>553</v>
      </c>
      <c r="B5259" s="29" t="s">
        <v>6232</v>
      </c>
      <c r="C5259" s="29" t="s">
        <v>508</v>
      </c>
      <c r="D5259" s="29" t="s">
        <v>36</v>
      </c>
      <c r="E5259" s="29" t="s">
        <v>18</v>
      </c>
      <c r="F5259" s="29" t="s">
        <v>6299</v>
      </c>
      <c r="G5259" s="29" t="s">
        <v>19</v>
      </c>
      <c r="H5259" s="29" t="s">
        <v>7</v>
      </c>
      <c r="I5259" s="29" t="s">
        <v>33</v>
      </c>
    </row>
    <row r="5260" spans="1:9" ht="195" x14ac:dyDescent="0.25">
      <c r="A5260" s="24" t="s">
        <v>553</v>
      </c>
      <c r="B5260" s="29" t="s">
        <v>6232</v>
      </c>
      <c r="C5260" s="29" t="s">
        <v>602</v>
      </c>
      <c r="D5260" s="29" t="s">
        <v>36</v>
      </c>
      <c r="E5260" s="29" t="s">
        <v>18</v>
      </c>
      <c r="F5260" s="29" t="s">
        <v>6300</v>
      </c>
      <c r="G5260" s="29" t="s">
        <v>19</v>
      </c>
      <c r="H5260" s="29" t="s">
        <v>6</v>
      </c>
      <c r="I5260" s="29" t="s">
        <v>6227</v>
      </c>
    </row>
    <row r="5261" spans="1:9" ht="60" x14ac:dyDescent="0.25">
      <c r="A5261" s="24" t="s">
        <v>553</v>
      </c>
      <c r="B5261" s="29" t="s">
        <v>6232</v>
      </c>
      <c r="C5261" s="29" t="s">
        <v>602</v>
      </c>
      <c r="D5261" s="29" t="s">
        <v>36</v>
      </c>
      <c r="E5261" s="29" t="s">
        <v>18</v>
      </c>
      <c r="F5261" s="29" t="s">
        <v>6301</v>
      </c>
      <c r="G5261" s="29" t="s">
        <v>19</v>
      </c>
      <c r="H5261" s="29" t="s">
        <v>6</v>
      </c>
      <c r="I5261" s="29" t="s">
        <v>6227</v>
      </c>
    </row>
    <row r="5262" spans="1:9" ht="60" x14ac:dyDescent="0.25">
      <c r="A5262" s="24" t="s">
        <v>553</v>
      </c>
      <c r="B5262" s="29" t="s">
        <v>6232</v>
      </c>
      <c r="C5262" s="29" t="s">
        <v>602</v>
      </c>
      <c r="D5262" s="29" t="s">
        <v>36</v>
      </c>
      <c r="E5262" s="29" t="s">
        <v>18</v>
      </c>
      <c r="F5262" s="29" t="s">
        <v>6302</v>
      </c>
      <c r="G5262" s="29" t="s">
        <v>19</v>
      </c>
      <c r="H5262" s="29" t="s">
        <v>6</v>
      </c>
      <c r="I5262" s="29" t="s">
        <v>6227</v>
      </c>
    </row>
    <row r="5263" spans="1:9" ht="150" x14ac:dyDescent="0.25">
      <c r="A5263" s="24" t="s">
        <v>553</v>
      </c>
      <c r="B5263" s="29" t="s">
        <v>6232</v>
      </c>
      <c r="C5263" s="29" t="s">
        <v>602</v>
      </c>
      <c r="D5263" s="29" t="s">
        <v>36</v>
      </c>
      <c r="E5263" s="29" t="s">
        <v>18</v>
      </c>
      <c r="F5263" s="29" t="s">
        <v>6303</v>
      </c>
      <c r="G5263" s="29" t="s">
        <v>19</v>
      </c>
      <c r="H5263" s="29" t="s">
        <v>6</v>
      </c>
      <c r="I5263" s="29" t="s">
        <v>6227</v>
      </c>
    </row>
    <row r="5264" spans="1:9" ht="60" x14ac:dyDescent="0.25">
      <c r="A5264" s="24" t="s">
        <v>553</v>
      </c>
      <c r="B5264" s="29" t="s">
        <v>6232</v>
      </c>
      <c r="C5264" s="29" t="s">
        <v>602</v>
      </c>
      <c r="D5264" s="29" t="s">
        <v>36</v>
      </c>
      <c r="E5264" s="29" t="s">
        <v>18</v>
      </c>
      <c r="F5264" s="29" t="s">
        <v>6304</v>
      </c>
      <c r="G5264" s="29" t="s">
        <v>19</v>
      </c>
      <c r="H5264" s="29" t="s">
        <v>6</v>
      </c>
      <c r="I5264" s="29" t="s">
        <v>6227</v>
      </c>
    </row>
    <row r="5265" spans="1:9" ht="60" x14ac:dyDescent="0.25">
      <c r="A5265" s="24" t="s">
        <v>553</v>
      </c>
      <c r="B5265" s="29" t="s">
        <v>6232</v>
      </c>
      <c r="C5265" s="29" t="s">
        <v>602</v>
      </c>
      <c r="D5265" s="29" t="s">
        <v>36</v>
      </c>
      <c r="E5265" s="29" t="s">
        <v>18</v>
      </c>
      <c r="F5265" s="29" t="s">
        <v>6305</v>
      </c>
      <c r="G5265" s="29" t="s">
        <v>19</v>
      </c>
      <c r="H5265" s="29" t="s">
        <v>6</v>
      </c>
      <c r="I5265" s="29" t="s">
        <v>6227</v>
      </c>
    </row>
    <row r="5266" spans="1:9" ht="60" x14ac:dyDescent="0.25">
      <c r="A5266" s="24" t="s">
        <v>553</v>
      </c>
      <c r="B5266" s="29" t="s">
        <v>6232</v>
      </c>
      <c r="C5266" s="29" t="s">
        <v>602</v>
      </c>
      <c r="D5266" s="29" t="s">
        <v>36</v>
      </c>
      <c r="E5266" s="29" t="s">
        <v>18</v>
      </c>
      <c r="F5266" s="29" t="s">
        <v>6306</v>
      </c>
      <c r="G5266" s="29" t="s">
        <v>19</v>
      </c>
      <c r="H5266" s="29" t="s">
        <v>7</v>
      </c>
      <c r="I5266" s="29" t="s">
        <v>23</v>
      </c>
    </row>
    <row r="5267" spans="1:9" ht="60" x14ac:dyDescent="0.25">
      <c r="A5267" s="24" t="s">
        <v>553</v>
      </c>
      <c r="B5267" s="29" t="s">
        <v>6232</v>
      </c>
      <c r="C5267" s="29" t="s">
        <v>602</v>
      </c>
      <c r="D5267" s="29" t="s">
        <v>36</v>
      </c>
      <c r="E5267" s="29" t="s">
        <v>18</v>
      </c>
      <c r="F5267" s="29" t="s">
        <v>6307</v>
      </c>
      <c r="G5267" s="29" t="s">
        <v>19</v>
      </c>
      <c r="H5267" s="29" t="s">
        <v>6</v>
      </c>
      <c r="I5267" s="29" t="s">
        <v>6227</v>
      </c>
    </row>
    <row r="5268" spans="1:9" ht="60" x14ac:dyDescent="0.25">
      <c r="A5268" s="24" t="s">
        <v>553</v>
      </c>
      <c r="B5268" s="29" t="s">
        <v>6232</v>
      </c>
      <c r="C5268" s="29" t="s">
        <v>602</v>
      </c>
      <c r="D5268" s="29" t="s">
        <v>36</v>
      </c>
      <c r="E5268" s="29" t="s">
        <v>18</v>
      </c>
      <c r="F5268" s="29" t="s">
        <v>6308</v>
      </c>
      <c r="G5268" s="29" t="s">
        <v>19</v>
      </c>
      <c r="H5268" s="29" t="s">
        <v>6</v>
      </c>
      <c r="I5268" s="29" t="s">
        <v>6227</v>
      </c>
    </row>
    <row r="5269" spans="1:9" ht="90" x14ac:dyDescent="0.25">
      <c r="A5269" s="24" t="s">
        <v>553</v>
      </c>
      <c r="B5269" s="29" t="s">
        <v>6232</v>
      </c>
      <c r="C5269" s="29" t="s">
        <v>602</v>
      </c>
      <c r="D5269" s="29" t="s">
        <v>36</v>
      </c>
      <c r="E5269" s="29" t="s">
        <v>18</v>
      </c>
      <c r="F5269" s="29" t="s">
        <v>6309</v>
      </c>
      <c r="G5269" s="29" t="s">
        <v>19</v>
      </c>
      <c r="H5269" s="29" t="s">
        <v>6</v>
      </c>
      <c r="I5269" s="29" t="s">
        <v>6227</v>
      </c>
    </row>
    <row r="5270" spans="1:9" ht="120" x14ac:dyDescent="0.25">
      <c r="A5270" s="24" t="s">
        <v>553</v>
      </c>
      <c r="B5270" s="29" t="s">
        <v>6232</v>
      </c>
      <c r="C5270" s="29" t="s">
        <v>881</v>
      </c>
      <c r="D5270" s="29" t="s">
        <v>36</v>
      </c>
      <c r="E5270" s="29" t="s">
        <v>18</v>
      </c>
      <c r="F5270" s="29" t="s">
        <v>6310</v>
      </c>
      <c r="G5270" s="29" t="s">
        <v>19</v>
      </c>
      <c r="H5270" s="29" t="s">
        <v>6</v>
      </c>
      <c r="I5270" s="29" t="s">
        <v>5844</v>
      </c>
    </row>
    <row r="5271" spans="1:9" ht="45" x14ac:dyDescent="0.25">
      <c r="A5271" s="24" t="s">
        <v>553</v>
      </c>
      <c r="B5271" s="29" t="s">
        <v>6232</v>
      </c>
      <c r="C5271" s="29" t="s">
        <v>881</v>
      </c>
      <c r="D5271" s="29" t="s">
        <v>36</v>
      </c>
      <c r="E5271" s="29" t="s">
        <v>18</v>
      </c>
      <c r="F5271" s="29" t="s">
        <v>6311</v>
      </c>
      <c r="G5271" s="29" t="s">
        <v>19</v>
      </c>
      <c r="H5271" s="29" t="s">
        <v>6</v>
      </c>
      <c r="I5271" s="29" t="s">
        <v>5844</v>
      </c>
    </row>
    <row r="5272" spans="1:9" ht="45" x14ac:dyDescent="0.25">
      <c r="A5272" s="24" t="s">
        <v>553</v>
      </c>
      <c r="B5272" s="29" t="s">
        <v>6232</v>
      </c>
      <c r="C5272" s="29" t="s">
        <v>881</v>
      </c>
      <c r="D5272" s="29" t="s">
        <v>36</v>
      </c>
      <c r="E5272" s="29" t="s">
        <v>18</v>
      </c>
      <c r="F5272" s="29" t="s">
        <v>6312</v>
      </c>
      <c r="G5272" s="29" t="s">
        <v>19</v>
      </c>
      <c r="H5272" s="29" t="s">
        <v>6</v>
      </c>
      <c r="I5272" s="29" t="s">
        <v>5844</v>
      </c>
    </row>
    <row r="5273" spans="1:9" ht="180" x14ac:dyDescent="0.25">
      <c r="A5273" s="24" t="s">
        <v>553</v>
      </c>
      <c r="B5273" s="29" t="s">
        <v>6232</v>
      </c>
      <c r="C5273" s="29" t="s">
        <v>881</v>
      </c>
      <c r="D5273" s="29" t="s">
        <v>36</v>
      </c>
      <c r="E5273" s="29" t="s">
        <v>18</v>
      </c>
      <c r="F5273" s="29" t="s">
        <v>6313</v>
      </c>
      <c r="G5273" s="29" t="s">
        <v>19</v>
      </c>
      <c r="H5273" s="29" t="s">
        <v>6</v>
      </c>
      <c r="I5273" s="29" t="s">
        <v>5844</v>
      </c>
    </row>
    <row r="5274" spans="1:9" ht="105" x14ac:dyDescent="0.25">
      <c r="A5274" s="24" t="s">
        <v>553</v>
      </c>
      <c r="B5274" s="29" t="s">
        <v>6232</v>
      </c>
      <c r="C5274" s="29" t="s">
        <v>881</v>
      </c>
      <c r="D5274" s="29" t="s">
        <v>36</v>
      </c>
      <c r="E5274" s="29" t="s">
        <v>18</v>
      </c>
      <c r="F5274" s="29" t="s">
        <v>6314</v>
      </c>
      <c r="G5274" s="29" t="s">
        <v>19</v>
      </c>
      <c r="H5274" s="29" t="s">
        <v>6</v>
      </c>
      <c r="I5274" s="29" t="s">
        <v>5844</v>
      </c>
    </row>
    <row r="5275" spans="1:9" ht="60" x14ac:dyDescent="0.25">
      <c r="A5275" s="24" t="s">
        <v>553</v>
      </c>
      <c r="B5275" s="29" t="s">
        <v>6232</v>
      </c>
      <c r="C5275" s="29" t="s">
        <v>446</v>
      </c>
      <c r="D5275" s="29" t="s">
        <v>866</v>
      </c>
      <c r="E5275" s="29" t="s">
        <v>18</v>
      </c>
      <c r="F5275" s="29" t="s">
        <v>6315</v>
      </c>
      <c r="G5275" s="29" t="s">
        <v>19</v>
      </c>
      <c r="H5275" s="29" t="s">
        <v>6</v>
      </c>
      <c r="I5275" s="29" t="s">
        <v>108</v>
      </c>
    </row>
    <row r="5276" spans="1:9" ht="60" x14ac:dyDescent="0.25">
      <c r="A5276" s="24" t="s">
        <v>553</v>
      </c>
      <c r="B5276" s="29" t="s">
        <v>6232</v>
      </c>
      <c r="C5276" s="29" t="s">
        <v>6316</v>
      </c>
      <c r="D5276" s="29" t="s">
        <v>36</v>
      </c>
      <c r="E5276" s="29" t="s">
        <v>18</v>
      </c>
      <c r="F5276" s="29" t="s">
        <v>2076</v>
      </c>
      <c r="G5276" s="29" t="s">
        <v>19</v>
      </c>
      <c r="H5276" s="29" t="s">
        <v>6</v>
      </c>
      <c r="I5276" s="29" t="s">
        <v>37</v>
      </c>
    </row>
    <row r="5277" spans="1:9" ht="60" x14ac:dyDescent="0.25">
      <c r="A5277" s="24" t="s">
        <v>553</v>
      </c>
      <c r="B5277" s="29" t="s">
        <v>6232</v>
      </c>
      <c r="C5277" s="29" t="s">
        <v>6316</v>
      </c>
      <c r="D5277" s="29" t="s">
        <v>36</v>
      </c>
      <c r="E5277" s="29" t="s">
        <v>18</v>
      </c>
      <c r="F5277" s="29" t="s">
        <v>1993</v>
      </c>
      <c r="G5277" s="29" t="s">
        <v>19</v>
      </c>
      <c r="H5277" s="29" t="s">
        <v>6</v>
      </c>
      <c r="I5277" s="29" t="s">
        <v>37</v>
      </c>
    </row>
    <row r="5278" spans="1:9" ht="45" x14ac:dyDescent="0.25">
      <c r="A5278" s="24" t="s">
        <v>553</v>
      </c>
      <c r="B5278" s="29" t="s">
        <v>6232</v>
      </c>
      <c r="C5278" s="29" t="s">
        <v>6316</v>
      </c>
      <c r="D5278" s="29" t="s">
        <v>36</v>
      </c>
      <c r="E5278" s="29" t="s">
        <v>18</v>
      </c>
      <c r="F5278" s="29" t="s">
        <v>6317</v>
      </c>
      <c r="G5278" s="29" t="s">
        <v>19</v>
      </c>
      <c r="H5278" s="29" t="s">
        <v>6</v>
      </c>
      <c r="I5278" s="29" t="s">
        <v>26</v>
      </c>
    </row>
    <row r="5279" spans="1:9" ht="180" x14ac:dyDescent="0.25">
      <c r="A5279" s="24" t="s">
        <v>553</v>
      </c>
      <c r="B5279" s="29" t="s">
        <v>6232</v>
      </c>
      <c r="C5279" s="29" t="s">
        <v>6316</v>
      </c>
      <c r="D5279" s="29" t="s">
        <v>36</v>
      </c>
      <c r="E5279" s="29" t="s">
        <v>18</v>
      </c>
      <c r="F5279" s="29" t="s">
        <v>6318</v>
      </c>
      <c r="G5279" s="29" t="s">
        <v>19</v>
      </c>
      <c r="H5279" s="29" t="s">
        <v>6</v>
      </c>
      <c r="I5279" s="29" t="s">
        <v>37</v>
      </c>
    </row>
    <row r="5280" spans="1:9" ht="180" x14ac:dyDescent="0.25">
      <c r="A5280" s="24" t="s">
        <v>553</v>
      </c>
      <c r="B5280" s="29" t="s">
        <v>6232</v>
      </c>
      <c r="C5280" s="29" t="s">
        <v>6316</v>
      </c>
      <c r="D5280" s="29" t="s">
        <v>36</v>
      </c>
      <c r="E5280" s="29" t="s">
        <v>18</v>
      </c>
      <c r="F5280" s="29" t="s">
        <v>6319</v>
      </c>
      <c r="G5280" s="29" t="s">
        <v>19</v>
      </c>
      <c r="H5280" s="29" t="s">
        <v>6</v>
      </c>
      <c r="I5280" s="29" t="s">
        <v>37</v>
      </c>
    </row>
    <row r="5281" spans="1:9" ht="45" x14ac:dyDescent="0.25">
      <c r="A5281" s="24" t="s">
        <v>553</v>
      </c>
      <c r="B5281" s="29" t="s">
        <v>6232</v>
      </c>
      <c r="C5281" s="29" t="s">
        <v>6316</v>
      </c>
      <c r="D5281" s="29" t="s">
        <v>36</v>
      </c>
      <c r="E5281" s="29" t="s">
        <v>18</v>
      </c>
      <c r="F5281" s="29" t="s">
        <v>6320</v>
      </c>
      <c r="G5281" s="29" t="s">
        <v>19</v>
      </c>
      <c r="H5281" s="29" t="s">
        <v>6</v>
      </c>
      <c r="I5281" s="29" t="s">
        <v>48</v>
      </c>
    </row>
    <row r="5282" spans="1:9" ht="90" x14ac:dyDescent="0.25">
      <c r="A5282" s="24" t="s">
        <v>553</v>
      </c>
      <c r="B5282" s="29" t="s">
        <v>6232</v>
      </c>
      <c r="C5282" s="29" t="s">
        <v>6321</v>
      </c>
      <c r="D5282" s="29" t="s">
        <v>36</v>
      </c>
      <c r="E5282" s="29" t="s">
        <v>18</v>
      </c>
      <c r="F5282" s="29" t="s">
        <v>6322</v>
      </c>
      <c r="G5282" s="29" t="s">
        <v>19</v>
      </c>
      <c r="H5282" s="29" t="s">
        <v>7</v>
      </c>
      <c r="I5282" s="29" t="s">
        <v>23</v>
      </c>
    </row>
    <row r="5283" spans="1:9" ht="60" x14ac:dyDescent="0.25">
      <c r="A5283" s="24" t="s">
        <v>553</v>
      </c>
      <c r="B5283" s="29" t="s">
        <v>6232</v>
      </c>
      <c r="C5283" s="29" t="s">
        <v>6321</v>
      </c>
      <c r="D5283" s="29" t="s">
        <v>36</v>
      </c>
      <c r="E5283" s="29" t="s">
        <v>18</v>
      </c>
      <c r="F5283" s="29" t="s">
        <v>6323</v>
      </c>
      <c r="G5283" s="29" t="s">
        <v>19</v>
      </c>
      <c r="H5283" s="29" t="s">
        <v>6</v>
      </c>
      <c r="I5283" s="29" t="s">
        <v>6324</v>
      </c>
    </row>
    <row r="5284" spans="1:9" ht="60" x14ac:dyDescent="0.25">
      <c r="A5284" s="24" t="s">
        <v>553</v>
      </c>
      <c r="B5284" s="29" t="s">
        <v>6232</v>
      </c>
      <c r="C5284" s="29" t="s">
        <v>6321</v>
      </c>
      <c r="D5284" s="29" t="s">
        <v>36</v>
      </c>
      <c r="E5284" s="29" t="s">
        <v>18</v>
      </c>
      <c r="F5284" s="29" t="s">
        <v>6325</v>
      </c>
      <c r="G5284" s="29" t="s">
        <v>19</v>
      </c>
      <c r="H5284" s="29" t="s">
        <v>6</v>
      </c>
      <c r="I5284" s="29" t="s">
        <v>6326</v>
      </c>
    </row>
    <row r="5285" spans="1:9" ht="75" x14ac:dyDescent="0.25">
      <c r="A5285" s="24" t="s">
        <v>553</v>
      </c>
      <c r="B5285" s="29" t="s">
        <v>6232</v>
      </c>
      <c r="C5285" s="29" t="s">
        <v>6321</v>
      </c>
      <c r="D5285" s="29" t="s">
        <v>36</v>
      </c>
      <c r="E5285" s="29" t="s">
        <v>18</v>
      </c>
      <c r="F5285" s="29" t="s">
        <v>6327</v>
      </c>
      <c r="G5285" s="29" t="s">
        <v>19</v>
      </c>
      <c r="H5285" s="29" t="s">
        <v>6</v>
      </c>
      <c r="I5285" s="29" t="s">
        <v>6324</v>
      </c>
    </row>
    <row r="5286" spans="1:9" ht="75" x14ac:dyDescent="0.25">
      <c r="A5286" s="24" t="s">
        <v>553</v>
      </c>
      <c r="B5286" s="29" t="s">
        <v>6232</v>
      </c>
      <c r="C5286" s="29" t="s">
        <v>6321</v>
      </c>
      <c r="D5286" s="29" t="s">
        <v>36</v>
      </c>
      <c r="E5286" s="29" t="s">
        <v>18</v>
      </c>
      <c r="F5286" s="29" t="s">
        <v>6328</v>
      </c>
      <c r="G5286" s="29" t="s">
        <v>19</v>
      </c>
      <c r="H5286" s="29" t="s">
        <v>7</v>
      </c>
      <c r="I5286" s="29" t="s">
        <v>23</v>
      </c>
    </row>
    <row r="5287" spans="1:9" ht="75" x14ac:dyDescent="0.25">
      <c r="A5287" s="24" t="s">
        <v>553</v>
      </c>
      <c r="B5287" s="29" t="s">
        <v>6232</v>
      </c>
      <c r="C5287" s="29" t="s">
        <v>6321</v>
      </c>
      <c r="D5287" s="29" t="s">
        <v>36</v>
      </c>
      <c r="E5287" s="29" t="s">
        <v>18</v>
      </c>
      <c r="F5287" s="29" t="s">
        <v>6329</v>
      </c>
      <c r="G5287" s="29" t="s">
        <v>19</v>
      </c>
      <c r="H5287" s="29" t="s">
        <v>6</v>
      </c>
      <c r="I5287" s="29" t="s">
        <v>6326</v>
      </c>
    </row>
    <row r="5288" spans="1:9" ht="75" x14ac:dyDescent="0.25">
      <c r="A5288" s="24" t="s">
        <v>553</v>
      </c>
      <c r="B5288" s="29" t="s">
        <v>6232</v>
      </c>
      <c r="C5288" s="29" t="s">
        <v>6321</v>
      </c>
      <c r="D5288" s="29" t="s">
        <v>36</v>
      </c>
      <c r="E5288" s="29" t="s">
        <v>18</v>
      </c>
      <c r="F5288" s="29" t="s">
        <v>6330</v>
      </c>
      <c r="G5288" s="29" t="s">
        <v>19</v>
      </c>
      <c r="H5288" s="29" t="s">
        <v>7</v>
      </c>
      <c r="I5288" s="29" t="s">
        <v>23</v>
      </c>
    </row>
    <row r="5289" spans="1:9" ht="105" x14ac:dyDescent="0.25">
      <c r="A5289" s="24" t="s">
        <v>553</v>
      </c>
      <c r="B5289" s="29" t="s">
        <v>6232</v>
      </c>
      <c r="C5289" s="29" t="s">
        <v>6321</v>
      </c>
      <c r="D5289" s="29" t="s">
        <v>36</v>
      </c>
      <c r="E5289" s="29" t="s">
        <v>18</v>
      </c>
      <c r="F5289" s="29" t="s">
        <v>6331</v>
      </c>
      <c r="G5289" s="29" t="s">
        <v>19</v>
      </c>
      <c r="H5289" s="29" t="s">
        <v>6</v>
      </c>
      <c r="I5289" s="29" t="s">
        <v>6332</v>
      </c>
    </row>
    <row r="5290" spans="1:9" ht="60" x14ac:dyDescent="0.25">
      <c r="A5290" s="24" t="s">
        <v>553</v>
      </c>
      <c r="B5290" s="29" t="s">
        <v>6232</v>
      </c>
      <c r="C5290" s="29" t="s">
        <v>6321</v>
      </c>
      <c r="D5290" s="29" t="s">
        <v>36</v>
      </c>
      <c r="E5290" s="29" t="s">
        <v>18</v>
      </c>
      <c r="F5290" s="29" t="s">
        <v>6333</v>
      </c>
      <c r="G5290" s="29" t="s">
        <v>19</v>
      </c>
      <c r="H5290" s="29" t="s">
        <v>6</v>
      </c>
      <c r="I5290" s="29" t="s">
        <v>6332</v>
      </c>
    </row>
    <row r="5291" spans="1:9" ht="60" x14ac:dyDescent="0.25">
      <c r="A5291" s="24" t="s">
        <v>553</v>
      </c>
      <c r="B5291" s="29" t="s">
        <v>6232</v>
      </c>
      <c r="C5291" s="29" t="s">
        <v>6321</v>
      </c>
      <c r="D5291" s="29" t="s">
        <v>36</v>
      </c>
      <c r="E5291" s="29" t="s">
        <v>18</v>
      </c>
      <c r="F5291" s="29" t="s">
        <v>6334</v>
      </c>
      <c r="G5291" s="29" t="s">
        <v>19</v>
      </c>
      <c r="H5291" s="29" t="s">
        <v>6</v>
      </c>
      <c r="I5291" s="29" t="s">
        <v>6332</v>
      </c>
    </row>
    <row r="5292" spans="1:9" ht="120" x14ac:dyDescent="0.25">
      <c r="A5292" s="24" t="s">
        <v>553</v>
      </c>
      <c r="B5292" s="29" t="s">
        <v>6232</v>
      </c>
      <c r="C5292" s="29" t="s">
        <v>334</v>
      </c>
      <c r="D5292" s="29" t="s">
        <v>36</v>
      </c>
      <c r="E5292" s="29" t="s">
        <v>18</v>
      </c>
      <c r="F5292" s="29" t="s">
        <v>6335</v>
      </c>
      <c r="G5292" s="29" t="s">
        <v>19</v>
      </c>
      <c r="H5292" s="29" t="s">
        <v>6</v>
      </c>
      <c r="I5292" s="29" t="s">
        <v>5844</v>
      </c>
    </row>
    <row r="5293" spans="1:9" ht="135" x14ac:dyDescent="0.25">
      <c r="A5293" s="24" t="s">
        <v>553</v>
      </c>
      <c r="B5293" s="29" t="s">
        <v>6232</v>
      </c>
      <c r="C5293" s="29" t="s">
        <v>334</v>
      </c>
      <c r="D5293" s="29" t="s">
        <v>36</v>
      </c>
      <c r="E5293" s="29" t="s">
        <v>18</v>
      </c>
      <c r="F5293" s="29" t="s">
        <v>6336</v>
      </c>
      <c r="G5293" s="29" t="s">
        <v>19</v>
      </c>
      <c r="H5293" s="29" t="s">
        <v>6</v>
      </c>
      <c r="I5293" s="29" t="s">
        <v>5844</v>
      </c>
    </row>
    <row r="5294" spans="1:9" ht="45" x14ac:dyDescent="0.25">
      <c r="A5294" s="24" t="s">
        <v>553</v>
      </c>
      <c r="B5294" s="29" t="s">
        <v>6232</v>
      </c>
      <c r="C5294" s="29" t="s">
        <v>334</v>
      </c>
      <c r="D5294" s="29" t="s">
        <v>36</v>
      </c>
      <c r="E5294" s="29" t="s">
        <v>18</v>
      </c>
      <c r="F5294" s="29" t="s">
        <v>6337</v>
      </c>
      <c r="G5294" s="29" t="s">
        <v>19</v>
      </c>
      <c r="H5294" s="29" t="s">
        <v>6</v>
      </c>
      <c r="I5294" s="29" t="s">
        <v>5844</v>
      </c>
    </row>
    <row r="5295" spans="1:9" ht="90" x14ac:dyDescent="0.25">
      <c r="A5295" s="24" t="s">
        <v>553</v>
      </c>
      <c r="B5295" s="29" t="s">
        <v>6232</v>
      </c>
      <c r="C5295" s="29" t="s">
        <v>334</v>
      </c>
      <c r="D5295" s="29" t="s">
        <v>36</v>
      </c>
      <c r="E5295" s="29" t="s">
        <v>18</v>
      </c>
      <c r="F5295" s="29" t="s">
        <v>6338</v>
      </c>
      <c r="G5295" s="29" t="s">
        <v>19</v>
      </c>
      <c r="H5295" s="29" t="s">
        <v>6</v>
      </c>
      <c r="I5295" s="29" t="s">
        <v>5844</v>
      </c>
    </row>
    <row r="5296" spans="1:9" ht="120" x14ac:dyDescent="0.25">
      <c r="A5296" s="24" t="s">
        <v>553</v>
      </c>
      <c r="B5296" s="29" t="s">
        <v>6232</v>
      </c>
      <c r="C5296" s="29" t="s">
        <v>334</v>
      </c>
      <c r="D5296" s="29" t="s">
        <v>36</v>
      </c>
      <c r="E5296" s="29" t="s">
        <v>18</v>
      </c>
      <c r="F5296" s="29" t="s">
        <v>6339</v>
      </c>
      <c r="G5296" s="29" t="s">
        <v>19</v>
      </c>
      <c r="H5296" s="29" t="s">
        <v>6</v>
      </c>
      <c r="I5296" s="29" t="s">
        <v>5844</v>
      </c>
    </row>
    <row r="5297" spans="1:9" ht="45" x14ac:dyDescent="0.25">
      <c r="A5297" s="24" t="s">
        <v>553</v>
      </c>
      <c r="B5297" s="29" t="s">
        <v>6232</v>
      </c>
      <c r="C5297" s="29" t="s">
        <v>319</v>
      </c>
      <c r="D5297" s="29" t="s">
        <v>36</v>
      </c>
      <c r="E5297" s="29" t="s">
        <v>18</v>
      </c>
      <c r="F5297" s="29" t="s">
        <v>6340</v>
      </c>
      <c r="G5297" s="29" t="s">
        <v>19</v>
      </c>
      <c r="H5297" s="29" t="s">
        <v>6</v>
      </c>
      <c r="I5297" s="29" t="s">
        <v>37</v>
      </c>
    </row>
    <row r="5298" spans="1:9" ht="45" x14ac:dyDescent="0.25">
      <c r="A5298" s="24" t="s">
        <v>553</v>
      </c>
      <c r="B5298" s="29" t="s">
        <v>6232</v>
      </c>
      <c r="C5298" s="29" t="s">
        <v>319</v>
      </c>
      <c r="D5298" s="29" t="s">
        <v>36</v>
      </c>
      <c r="E5298" s="29" t="s">
        <v>18</v>
      </c>
      <c r="F5298" s="29" t="s">
        <v>6341</v>
      </c>
      <c r="G5298" s="29" t="s">
        <v>19</v>
      </c>
      <c r="H5298" s="29" t="s">
        <v>6</v>
      </c>
      <c r="I5298" s="29" t="s">
        <v>37</v>
      </c>
    </row>
    <row r="5299" spans="1:9" ht="45" x14ac:dyDescent="0.25">
      <c r="A5299" s="24" t="s">
        <v>553</v>
      </c>
      <c r="B5299" s="29" t="s">
        <v>6232</v>
      </c>
      <c r="C5299" s="29" t="s">
        <v>319</v>
      </c>
      <c r="D5299" s="29" t="s">
        <v>36</v>
      </c>
      <c r="E5299" s="29" t="s">
        <v>18</v>
      </c>
      <c r="F5299" s="29" t="s">
        <v>6342</v>
      </c>
      <c r="G5299" s="29" t="s">
        <v>19</v>
      </c>
      <c r="H5299" s="29" t="s">
        <v>6</v>
      </c>
      <c r="I5299" s="29" t="s">
        <v>37</v>
      </c>
    </row>
    <row r="5300" spans="1:9" ht="45" x14ac:dyDescent="0.25">
      <c r="A5300" s="24" t="s">
        <v>553</v>
      </c>
      <c r="B5300" s="29" t="s">
        <v>6232</v>
      </c>
      <c r="C5300" s="29" t="s">
        <v>319</v>
      </c>
      <c r="D5300" s="29" t="s">
        <v>36</v>
      </c>
      <c r="E5300" s="29" t="s">
        <v>18</v>
      </c>
      <c r="F5300" s="29" t="s">
        <v>6343</v>
      </c>
      <c r="G5300" s="29" t="s">
        <v>19</v>
      </c>
      <c r="H5300" s="29" t="s">
        <v>6</v>
      </c>
      <c r="I5300" s="29" t="s">
        <v>86</v>
      </c>
    </row>
    <row r="5301" spans="1:9" ht="135" x14ac:dyDescent="0.25">
      <c r="A5301" s="24" t="s">
        <v>553</v>
      </c>
      <c r="B5301" s="29" t="s">
        <v>6232</v>
      </c>
      <c r="C5301" s="29" t="s">
        <v>319</v>
      </c>
      <c r="D5301" s="29" t="s">
        <v>36</v>
      </c>
      <c r="E5301" s="29" t="s">
        <v>18</v>
      </c>
      <c r="F5301" s="29" t="s">
        <v>6344</v>
      </c>
      <c r="G5301" s="29" t="s">
        <v>19</v>
      </c>
      <c r="H5301" s="29" t="s">
        <v>6</v>
      </c>
      <c r="I5301" s="29" t="s">
        <v>29</v>
      </c>
    </row>
    <row r="5302" spans="1:9" ht="75" x14ac:dyDescent="0.25">
      <c r="A5302" s="24" t="s">
        <v>553</v>
      </c>
      <c r="B5302" s="29" t="s">
        <v>6232</v>
      </c>
      <c r="C5302" s="29" t="s">
        <v>319</v>
      </c>
      <c r="D5302" s="29" t="s">
        <v>36</v>
      </c>
      <c r="E5302" s="29" t="s">
        <v>18</v>
      </c>
      <c r="F5302" s="29" t="s">
        <v>6345</v>
      </c>
      <c r="G5302" s="29" t="s">
        <v>19</v>
      </c>
      <c r="H5302" s="29" t="s">
        <v>6</v>
      </c>
      <c r="I5302" s="29" t="s">
        <v>86</v>
      </c>
    </row>
    <row r="5303" spans="1:9" ht="45" x14ac:dyDescent="0.25">
      <c r="A5303" s="24" t="s">
        <v>553</v>
      </c>
      <c r="B5303" s="29" t="s">
        <v>6232</v>
      </c>
      <c r="C5303" s="29" t="s">
        <v>319</v>
      </c>
      <c r="D5303" s="29" t="s">
        <v>36</v>
      </c>
      <c r="E5303" s="29" t="s">
        <v>18</v>
      </c>
      <c r="F5303" s="29" t="s">
        <v>6346</v>
      </c>
      <c r="G5303" s="29" t="s">
        <v>19</v>
      </c>
      <c r="H5303" s="29" t="s">
        <v>6</v>
      </c>
      <c r="I5303" s="29" t="s">
        <v>29</v>
      </c>
    </row>
    <row r="5304" spans="1:9" ht="45" x14ac:dyDescent="0.25">
      <c r="A5304" s="24" t="s">
        <v>553</v>
      </c>
      <c r="B5304" s="29" t="s">
        <v>6232</v>
      </c>
      <c r="C5304" s="29" t="s">
        <v>319</v>
      </c>
      <c r="D5304" s="29" t="s">
        <v>36</v>
      </c>
      <c r="E5304" s="29" t="s">
        <v>18</v>
      </c>
      <c r="F5304" s="29" t="s">
        <v>6347</v>
      </c>
      <c r="G5304" s="29" t="s">
        <v>19</v>
      </c>
      <c r="H5304" s="29" t="s">
        <v>6</v>
      </c>
      <c r="I5304" s="29" t="s">
        <v>29</v>
      </c>
    </row>
    <row r="5305" spans="1:9" ht="135" x14ac:dyDescent="0.25">
      <c r="A5305" s="24" t="s">
        <v>553</v>
      </c>
      <c r="B5305" s="29" t="s">
        <v>6232</v>
      </c>
      <c r="C5305" s="29" t="s">
        <v>319</v>
      </c>
      <c r="D5305" s="29" t="s">
        <v>36</v>
      </c>
      <c r="E5305" s="29" t="s">
        <v>18</v>
      </c>
      <c r="F5305" s="29" t="s">
        <v>6348</v>
      </c>
      <c r="G5305" s="29" t="s">
        <v>19</v>
      </c>
      <c r="H5305" s="29" t="s">
        <v>6</v>
      </c>
      <c r="I5305" s="29" t="s">
        <v>26</v>
      </c>
    </row>
    <row r="5306" spans="1:9" ht="75" x14ac:dyDescent="0.25">
      <c r="A5306" s="24" t="s">
        <v>553</v>
      </c>
      <c r="B5306" s="29" t="s">
        <v>6232</v>
      </c>
      <c r="C5306" s="29" t="s">
        <v>289</v>
      </c>
      <c r="D5306" s="29" t="s">
        <v>36</v>
      </c>
      <c r="E5306" s="29" t="s">
        <v>18</v>
      </c>
      <c r="F5306" s="29" t="s">
        <v>6349</v>
      </c>
      <c r="G5306" s="29" t="s">
        <v>19</v>
      </c>
      <c r="H5306" s="29" t="s">
        <v>6</v>
      </c>
      <c r="I5306" s="29" t="s">
        <v>1816</v>
      </c>
    </row>
    <row r="5307" spans="1:9" ht="45" x14ac:dyDescent="0.25">
      <c r="A5307" s="24" t="s">
        <v>553</v>
      </c>
      <c r="B5307" s="29" t="s">
        <v>6232</v>
      </c>
      <c r="C5307" s="29" t="s">
        <v>289</v>
      </c>
      <c r="D5307" s="29" t="s">
        <v>36</v>
      </c>
      <c r="E5307" s="29" t="s">
        <v>18</v>
      </c>
      <c r="F5307" s="29" t="s">
        <v>6350</v>
      </c>
      <c r="G5307" s="29" t="s">
        <v>19</v>
      </c>
      <c r="H5307" s="29" t="s">
        <v>6</v>
      </c>
      <c r="I5307" s="29" t="s">
        <v>1816</v>
      </c>
    </row>
    <row r="5308" spans="1:9" ht="45" x14ac:dyDescent="0.25">
      <c r="A5308" s="24" t="s">
        <v>553</v>
      </c>
      <c r="B5308" s="29" t="s">
        <v>6232</v>
      </c>
      <c r="C5308" s="29" t="s">
        <v>289</v>
      </c>
      <c r="D5308" s="29" t="s">
        <v>36</v>
      </c>
      <c r="E5308" s="29" t="s">
        <v>18</v>
      </c>
      <c r="F5308" s="29" t="s">
        <v>6351</v>
      </c>
      <c r="G5308" s="29" t="s">
        <v>19</v>
      </c>
      <c r="H5308" s="29" t="s">
        <v>6</v>
      </c>
      <c r="I5308" s="29" t="s">
        <v>1816</v>
      </c>
    </row>
    <row r="5309" spans="1:9" ht="120" x14ac:dyDescent="0.25">
      <c r="A5309" s="24" t="s">
        <v>553</v>
      </c>
      <c r="B5309" s="29" t="s">
        <v>6232</v>
      </c>
      <c r="C5309" s="29" t="s">
        <v>289</v>
      </c>
      <c r="D5309" s="29" t="s">
        <v>36</v>
      </c>
      <c r="E5309" s="29" t="s">
        <v>18</v>
      </c>
      <c r="F5309" s="29" t="s">
        <v>6352</v>
      </c>
      <c r="G5309" s="29" t="s">
        <v>19</v>
      </c>
      <c r="H5309" s="29" t="s">
        <v>6</v>
      </c>
      <c r="I5309" s="29" t="s">
        <v>1816</v>
      </c>
    </row>
    <row r="5310" spans="1:9" ht="135" x14ac:dyDescent="0.25">
      <c r="A5310" s="24" t="s">
        <v>553</v>
      </c>
      <c r="B5310" s="29" t="s">
        <v>6232</v>
      </c>
      <c r="C5310" s="29" t="s">
        <v>289</v>
      </c>
      <c r="D5310" s="29" t="s">
        <v>36</v>
      </c>
      <c r="E5310" s="29" t="s">
        <v>18</v>
      </c>
      <c r="F5310" s="29" t="s">
        <v>6353</v>
      </c>
      <c r="G5310" s="29" t="s">
        <v>19</v>
      </c>
      <c r="H5310" s="29" t="s">
        <v>6</v>
      </c>
      <c r="I5310" s="29" t="s">
        <v>1816</v>
      </c>
    </row>
    <row r="5311" spans="1:9" ht="45" x14ac:dyDescent="0.25">
      <c r="A5311" s="24" t="s">
        <v>553</v>
      </c>
      <c r="B5311" s="29" t="s">
        <v>6232</v>
      </c>
      <c r="C5311" s="29" t="s">
        <v>289</v>
      </c>
      <c r="D5311" s="29" t="s">
        <v>36</v>
      </c>
      <c r="E5311" s="29" t="s">
        <v>18</v>
      </c>
      <c r="F5311" s="29" t="s">
        <v>6354</v>
      </c>
      <c r="G5311" s="29" t="s">
        <v>19</v>
      </c>
      <c r="H5311" s="29" t="s">
        <v>6</v>
      </c>
      <c r="I5311" s="29" t="s">
        <v>1816</v>
      </c>
    </row>
    <row r="5312" spans="1:9" ht="120" x14ac:dyDescent="0.25">
      <c r="A5312" s="24" t="s">
        <v>553</v>
      </c>
      <c r="B5312" s="29" t="s">
        <v>6355</v>
      </c>
      <c r="C5312" s="29" t="s">
        <v>6356</v>
      </c>
      <c r="D5312" s="29" t="s">
        <v>36</v>
      </c>
      <c r="E5312" s="29" t="s">
        <v>18</v>
      </c>
      <c r="F5312" s="29" t="s">
        <v>6357</v>
      </c>
      <c r="G5312" s="29" t="s">
        <v>19</v>
      </c>
      <c r="H5312" s="29" t="s">
        <v>6</v>
      </c>
      <c r="I5312" s="29" t="s">
        <v>5844</v>
      </c>
    </row>
    <row r="5313" spans="1:9" ht="90" x14ac:dyDescent="0.25">
      <c r="A5313" s="24" t="s">
        <v>553</v>
      </c>
      <c r="B5313" s="29" t="s">
        <v>6355</v>
      </c>
      <c r="C5313" s="29" t="s">
        <v>6356</v>
      </c>
      <c r="D5313" s="29" t="s">
        <v>36</v>
      </c>
      <c r="E5313" s="29" t="s">
        <v>18</v>
      </c>
      <c r="F5313" s="29" t="s">
        <v>6358</v>
      </c>
      <c r="G5313" s="29" t="s">
        <v>19</v>
      </c>
      <c r="H5313" s="29" t="s">
        <v>6</v>
      </c>
      <c r="I5313" s="29" t="s">
        <v>5844</v>
      </c>
    </row>
    <row r="5314" spans="1:9" ht="60" x14ac:dyDescent="0.25">
      <c r="A5314" s="24" t="s">
        <v>553</v>
      </c>
      <c r="B5314" s="29" t="s">
        <v>6355</v>
      </c>
      <c r="C5314" s="29" t="s">
        <v>6356</v>
      </c>
      <c r="D5314" s="29" t="s">
        <v>36</v>
      </c>
      <c r="E5314" s="29" t="s">
        <v>18</v>
      </c>
      <c r="F5314" s="29" t="s">
        <v>6359</v>
      </c>
      <c r="G5314" s="29" t="s">
        <v>19</v>
      </c>
      <c r="H5314" s="29" t="s">
        <v>6</v>
      </c>
      <c r="I5314" s="29" t="s">
        <v>5844</v>
      </c>
    </row>
    <row r="5315" spans="1:9" ht="90" x14ac:dyDescent="0.25">
      <c r="A5315" s="24" t="s">
        <v>553</v>
      </c>
      <c r="B5315" s="29" t="s">
        <v>6355</v>
      </c>
      <c r="C5315" s="29" t="s">
        <v>6356</v>
      </c>
      <c r="D5315" s="29" t="s">
        <v>36</v>
      </c>
      <c r="E5315" s="29" t="s">
        <v>18</v>
      </c>
      <c r="F5315" s="29" t="s">
        <v>6360</v>
      </c>
      <c r="G5315" s="29" t="s">
        <v>19</v>
      </c>
      <c r="H5315" s="29" t="s">
        <v>7</v>
      </c>
      <c r="I5315" s="29" t="s">
        <v>23</v>
      </c>
    </row>
    <row r="5316" spans="1:9" ht="120" x14ac:dyDescent="0.25">
      <c r="A5316" s="24" t="s">
        <v>553</v>
      </c>
      <c r="B5316" s="29" t="s">
        <v>6355</v>
      </c>
      <c r="C5316" s="29" t="s">
        <v>6356</v>
      </c>
      <c r="D5316" s="29" t="s">
        <v>36</v>
      </c>
      <c r="E5316" s="29" t="s">
        <v>18</v>
      </c>
      <c r="F5316" s="29" t="s">
        <v>6361</v>
      </c>
      <c r="G5316" s="29" t="s">
        <v>19</v>
      </c>
      <c r="H5316" s="29" t="s">
        <v>6</v>
      </c>
      <c r="I5316" s="29" t="s">
        <v>5844</v>
      </c>
    </row>
    <row r="5317" spans="1:9" ht="135" x14ac:dyDescent="0.25">
      <c r="A5317" s="24" t="s">
        <v>553</v>
      </c>
      <c r="B5317" s="29" t="s">
        <v>6355</v>
      </c>
      <c r="C5317" s="29" t="s">
        <v>6356</v>
      </c>
      <c r="D5317" s="29" t="s">
        <v>36</v>
      </c>
      <c r="E5317" s="29" t="s">
        <v>18</v>
      </c>
      <c r="F5317" s="29" t="s">
        <v>6362</v>
      </c>
      <c r="G5317" s="29" t="s">
        <v>19</v>
      </c>
      <c r="H5317" s="29" t="s">
        <v>6</v>
      </c>
      <c r="I5317" s="29" t="s">
        <v>5844</v>
      </c>
    </row>
    <row r="5318" spans="1:9" ht="60" x14ac:dyDescent="0.25">
      <c r="A5318" s="24" t="s">
        <v>553</v>
      </c>
      <c r="B5318" s="29" t="s">
        <v>6355</v>
      </c>
      <c r="C5318" s="29" t="s">
        <v>383</v>
      </c>
      <c r="D5318" s="29" t="s">
        <v>36</v>
      </c>
      <c r="E5318" s="29" t="s">
        <v>18</v>
      </c>
      <c r="F5318" s="29" t="s">
        <v>6363</v>
      </c>
      <c r="G5318" s="29" t="s">
        <v>19</v>
      </c>
      <c r="H5318" s="29" t="s">
        <v>6</v>
      </c>
      <c r="I5318" s="29" t="s">
        <v>37</v>
      </c>
    </row>
    <row r="5319" spans="1:9" ht="45" x14ac:dyDescent="0.25">
      <c r="A5319" s="24" t="s">
        <v>553</v>
      </c>
      <c r="B5319" s="29" t="s">
        <v>6355</v>
      </c>
      <c r="C5319" s="29" t="s">
        <v>383</v>
      </c>
      <c r="D5319" s="29" t="s">
        <v>36</v>
      </c>
      <c r="E5319" s="29" t="s">
        <v>18</v>
      </c>
      <c r="F5319" s="29" t="s">
        <v>6364</v>
      </c>
      <c r="G5319" s="29" t="s">
        <v>19</v>
      </c>
      <c r="H5319" s="29" t="s">
        <v>6</v>
      </c>
      <c r="I5319" s="29" t="s">
        <v>37</v>
      </c>
    </row>
    <row r="5320" spans="1:9" ht="45" x14ac:dyDescent="0.25">
      <c r="A5320" s="24" t="s">
        <v>553</v>
      </c>
      <c r="B5320" s="29" t="s">
        <v>6355</v>
      </c>
      <c r="C5320" s="29" t="s">
        <v>383</v>
      </c>
      <c r="D5320" s="29" t="s">
        <v>36</v>
      </c>
      <c r="E5320" s="29" t="s">
        <v>18</v>
      </c>
      <c r="F5320" s="29" t="s">
        <v>6365</v>
      </c>
      <c r="G5320" s="29" t="s">
        <v>19</v>
      </c>
      <c r="H5320" s="29" t="s">
        <v>6</v>
      </c>
      <c r="I5320" s="29" t="s">
        <v>39</v>
      </c>
    </row>
    <row r="5321" spans="1:9" ht="45" x14ac:dyDescent="0.25">
      <c r="A5321" s="24" t="s">
        <v>553</v>
      </c>
      <c r="B5321" s="29" t="s">
        <v>6355</v>
      </c>
      <c r="C5321" s="29" t="s">
        <v>383</v>
      </c>
      <c r="D5321" s="29" t="s">
        <v>36</v>
      </c>
      <c r="E5321" s="29" t="s">
        <v>18</v>
      </c>
      <c r="F5321" s="29" t="s">
        <v>6366</v>
      </c>
      <c r="G5321" s="29" t="s">
        <v>19</v>
      </c>
      <c r="H5321" s="29" t="s">
        <v>6</v>
      </c>
      <c r="I5321" s="29" t="s">
        <v>39</v>
      </c>
    </row>
    <row r="5322" spans="1:9" ht="45" x14ac:dyDescent="0.25">
      <c r="A5322" s="24" t="s">
        <v>553</v>
      </c>
      <c r="B5322" s="29" t="s">
        <v>6355</v>
      </c>
      <c r="C5322" s="29" t="s">
        <v>383</v>
      </c>
      <c r="D5322" s="29" t="s">
        <v>36</v>
      </c>
      <c r="E5322" s="29" t="s">
        <v>18</v>
      </c>
      <c r="F5322" s="29" t="s">
        <v>6367</v>
      </c>
      <c r="G5322" s="29" t="s">
        <v>19</v>
      </c>
      <c r="H5322" s="29" t="s">
        <v>6</v>
      </c>
      <c r="I5322" s="29" t="s">
        <v>38</v>
      </c>
    </row>
    <row r="5323" spans="1:9" ht="75" x14ac:dyDescent="0.25">
      <c r="A5323" s="24" t="s">
        <v>553</v>
      </c>
      <c r="B5323" s="29" t="s">
        <v>6355</v>
      </c>
      <c r="C5323" s="29" t="s">
        <v>383</v>
      </c>
      <c r="D5323" s="29" t="s">
        <v>36</v>
      </c>
      <c r="E5323" s="29" t="s">
        <v>18</v>
      </c>
      <c r="F5323" s="29" t="s">
        <v>6368</v>
      </c>
      <c r="G5323" s="29" t="s">
        <v>19</v>
      </c>
      <c r="H5323" s="29" t="s">
        <v>6</v>
      </c>
      <c r="I5323" s="29" t="s">
        <v>39</v>
      </c>
    </row>
    <row r="5324" spans="1:9" ht="105" x14ac:dyDescent="0.25">
      <c r="A5324" s="24" t="s">
        <v>553</v>
      </c>
      <c r="B5324" s="29" t="s">
        <v>6355</v>
      </c>
      <c r="C5324" s="29" t="s">
        <v>383</v>
      </c>
      <c r="D5324" s="29" t="s">
        <v>36</v>
      </c>
      <c r="E5324" s="29" t="s">
        <v>18</v>
      </c>
      <c r="F5324" s="29" t="s">
        <v>6369</v>
      </c>
      <c r="G5324" s="29" t="s">
        <v>19</v>
      </c>
      <c r="H5324" s="29" t="s">
        <v>6</v>
      </c>
      <c r="I5324" s="29" t="s">
        <v>39</v>
      </c>
    </row>
    <row r="5325" spans="1:9" ht="75" x14ac:dyDescent="0.25">
      <c r="A5325" s="24" t="s">
        <v>553</v>
      </c>
      <c r="B5325" s="29" t="s">
        <v>6355</v>
      </c>
      <c r="C5325" s="29" t="s">
        <v>383</v>
      </c>
      <c r="D5325" s="29" t="s">
        <v>36</v>
      </c>
      <c r="E5325" s="29" t="s">
        <v>18</v>
      </c>
      <c r="F5325" s="29" t="s">
        <v>6370</v>
      </c>
      <c r="G5325" s="29" t="s">
        <v>19</v>
      </c>
      <c r="H5325" s="29" t="s">
        <v>6</v>
      </c>
      <c r="I5325" s="29" t="s">
        <v>37</v>
      </c>
    </row>
    <row r="5326" spans="1:9" ht="195" x14ac:dyDescent="0.25">
      <c r="A5326" s="24" t="s">
        <v>553</v>
      </c>
      <c r="B5326" s="29" t="s">
        <v>6355</v>
      </c>
      <c r="C5326" s="29" t="s">
        <v>1791</v>
      </c>
      <c r="D5326" s="29" t="s">
        <v>36</v>
      </c>
      <c r="E5326" s="29" t="s">
        <v>18</v>
      </c>
      <c r="F5326" s="29" t="s">
        <v>6371</v>
      </c>
      <c r="G5326" s="29" t="s">
        <v>19</v>
      </c>
      <c r="H5326" s="29" t="s">
        <v>7</v>
      </c>
      <c r="I5326" s="29" t="s">
        <v>23</v>
      </c>
    </row>
    <row r="5327" spans="1:9" ht="60" x14ac:dyDescent="0.25">
      <c r="A5327" s="24" t="s">
        <v>553</v>
      </c>
      <c r="B5327" s="29" t="s">
        <v>6355</v>
      </c>
      <c r="C5327" s="29" t="s">
        <v>1791</v>
      </c>
      <c r="D5327" s="29" t="s">
        <v>36</v>
      </c>
      <c r="E5327" s="29" t="s">
        <v>18</v>
      </c>
      <c r="F5327" s="29" t="s">
        <v>6372</v>
      </c>
      <c r="G5327" s="29" t="s">
        <v>19</v>
      </c>
      <c r="H5327" s="29" t="s">
        <v>6</v>
      </c>
      <c r="I5327" s="29" t="s">
        <v>5844</v>
      </c>
    </row>
    <row r="5328" spans="1:9" ht="120" x14ac:dyDescent="0.25">
      <c r="A5328" s="24" t="s">
        <v>553</v>
      </c>
      <c r="B5328" s="29" t="s">
        <v>6355</v>
      </c>
      <c r="C5328" s="29" t="s">
        <v>1791</v>
      </c>
      <c r="D5328" s="29" t="s">
        <v>36</v>
      </c>
      <c r="E5328" s="29" t="s">
        <v>18</v>
      </c>
      <c r="F5328" s="29" t="s">
        <v>6373</v>
      </c>
      <c r="G5328" s="29" t="s">
        <v>19</v>
      </c>
      <c r="H5328" s="29" t="s">
        <v>6</v>
      </c>
      <c r="I5328" s="29" t="s">
        <v>5844</v>
      </c>
    </row>
    <row r="5329" spans="1:9" ht="135" x14ac:dyDescent="0.25">
      <c r="A5329" s="24" t="s">
        <v>553</v>
      </c>
      <c r="B5329" s="29" t="s">
        <v>6355</v>
      </c>
      <c r="C5329" s="29" t="s">
        <v>1791</v>
      </c>
      <c r="D5329" s="29" t="s">
        <v>36</v>
      </c>
      <c r="E5329" s="29" t="s">
        <v>18</v>
      </c>
      <c r="F5329" s="29" t="s">
        <v>6374</v>
      </c>
      <c r="G5329" s="29" t="s">
        <v>19</v>
      </c>
      <c r="H5329" s="29" t="s">
        <v>6</v>
      </c>
      <c r="I5329" s="29" t="s">
        <v>5844</v>
      </c>
    </row>
    <row r="5330" spans="1:9" ht="75" x14ac:dyDescent="0.25">
      <c r="A5330" s="24" t="s">
        <v>553</v>
      </c>
      <c r="B5330" s="29" t="s">
        <v>6355</v>
      </c>
      <c r="C5330" s="29" t="s">
        <v>1791</v>
      </c>
      <c r="D5330" s="29" t="s">
        <v>36</v>
      </c>
      <c r="E5330" s="29" t="s">
        <v>18</v>
      </c>
      <c r="F5330" s="29" t="s">
        <v>6375</v>
      </c>
      <c r="G5330" s="29" t="s">
        <v>19</v>
      </c>
      <c r="H5330" s="29" t="s">
        <v>6</v>
      </c>
      <c r="I5330" s="29" t="s">
        <v>5844</v>
      </c>
    </row>
    <row r="5331" spans="1:9" ht="75" x14ac:dyDescent="0.25">
      <c r="A5331" s="24" t="s">
        <v>553</v>
      </c>
      <c r="B5331" s="29" t="s">
        <v>6355</v>
      </c>
      <c r="C5331" s="29" t="s">
        <v>1791</v>
      </c>
      <c r="D5331" s="29" t="s">
        <v>36</v>
      </c>
      <c r="E5331" s="29" t="s">
        <v>18</v>
      </c>
      <c r="F5331" s="29" t="s">
        <v>6376</v>
      </c>
      <c r="G5331" s="29" t="s">
        <v>19</v>
      </c>
      <c r="H5331" s="29" t="s">
        <v>6</v>
      </c>
      <c r="I5331" s="29" t="s">
        <v>5844</v>
      </c>
    </row>
    <row r="5332" spans="1:9" ht="75" x14ac:dyDescent="0.25">
      <c r="A5332" s="24" t="s">
        <v>553</v>
      </c>
      <c r="B5332" s="29" t="s">
        <v>6355</v>
      </c>
      <c r="C5332" s="29" t="s">
        <v>1791</v>
      </c>
      <c r="D5332" s="29" t="s">
        <v>36</v>
      </c>
      <c r="E5332" s="29" t="s">
        <v>18</v>
      </c>
      <c r="F5332" s="29" t="s">
        <v>6377</v>
      </c>
      <c r="G5332" s="29" t="s">
        <v>19</v>
      </c>
      <c r="H5332" s="29" t="s">
        <v>6</v>
      </c>
      <c r="I5332" s="29" t="s">
        <v>5844</v>
      </c>
    </row>
    <row r="5333" spans="1:9" ht="45" x14ac:dyDescent="0.25">
      <c r="A5333" s="24" t="s">
        <v>553</v>
      </c>
      <c r="B5333" s="29" t="s">
        <v>6355</v>
      </c>
      <c r="C5333" s="29" t="s">
        <v>1791</v>
      </c>
      <c r="D5333" s="29" t="s">
        <v>36</v>
      </c>
      <c r="E5333" s="29" t="s">
        <v>18</v>
      </c>
      <c r="F5333" s="29" t="s">
        <v>6378</v>
      </c>
      <c r="G5333" s="29" t="s">
        <v>19</v>
      </c>
      <c r="H5333" s="29" t="s">
        <v>7</v>
      </c>
      <c r="I5333" s="29" t="s">
        <v>23</v>
      </c>
    </row>
    <row r="5334" spans="1:9" ht="90" x14ac:dyDescent="0.25">
      <c r="A5334" s="24" t="s">
        <v>553</v>
      </c>
      <c r="B5334" s="29" t="s">
        <v>6355</v>
      </c>
      <c r="C5334" s="29" t="s">
        <v>1791</v>
      </c>
      <c r="D5334" s="29" t="s">
        <v>36</v>
      </c>
      <c r="E5334" s="29" t="s">
        <v>18</v>
      </c>
      <c r="F5334" s="29" t="s">
        <v>6379</v>
      </c>
      <c r="G5334" s="29" t="s">
        <v>19</v>
      </c>
      <c r="H5334" s="29" t="s">
        <v>6</v>
      </c>
      <c r="I5334" s="29" t="s">
        <v>5844</v>
      </c>
    </row>
    <row r="5335" spans="1:9" ht="45" x14ac:dyDescent="0.25">
      <c r="A5335" s="24" t="s">
        <v>553</v>
      </c>
      <c r="B5335" s="29" t="s">
        <v>6355</v>
      </c>
      <c r="C5335" s="29" t="s">
        <v>3579</v>
      </c>
      <c r="D5335" s="29" t="s">
        <v>866</v>
      </c>
      <c r="E5335" s="29" t="s">
        <v>18</v>
      </c>
      <c r="F5335" s="29" t="s">
        <v>6380</v>
      </c>
      <c r="G5335" s="29" t="s">
        <v>19</v>
      </c>
      <c r="H5335" s="29" t="s">
        <v>6</v>
      </c>
      <c r="I5335" s="29" t="s">
        <v>5844</v>
      </c>
    </row>
    <row r="5336" spans="1:9" ht="75" x14ac:dyDescent="0.25">
      <c r="A5336" s="24" t="s">
        <v>553</v>
      </c>
      <c r="B5336" s="29" t="s">
        <v>6355</v>
      </c>
      <c r="C5336" s="29" t="s">
        <v>657</v>
      </c>
      <c r="D5336" s="29" t="s">
        <v>36</v>
      </c>
      <c r="E5336" s="29" t="s">
        <v>18</v>
      </c>
      <c r="F5336" s="29" t="s">
        <v>6381</v>
      </c>
      <c r="G5336" s="29" t="s">
        <v>19</v>
      </c>
      <c r="H5336" s="29" t="s">
        <v>7</v>
      </c>
      <c r="I5336" s="29" t="s">
        <v>23</v>
      </c>
    </row>
    <row r="5337" spans="1:9" ht="45" x14ac:dyDescent="0.25">
      <c r="A5337" s="24" t="s">
        <v>553</v>
      </c>
      <c r="B5337" s="29" t="s">
        <v>6355</v>
      </c>
      <c r="C5337" s="29" t="s">
        <v>657</v>
      </c>
      <c r="D5337" s="29" t="s">
        <v>36</v>
      </c>
      <c r="E5337" s="29" t="s">
        <v>18</v>
      </c>
      <c r="F5337" s="29" t="s">
        <v>6382</v>
      </c>
      <c r="G5337" s="29" t="s">
        <v>19</v>
      </c>
      <c r="H5337" s="29" t="s">
        <v>6</v>
      </c>
      <c r="I5337" s="29" t="s">
        <v>5844</v>
      </c>
    </row>
    <row r="5338" spans="1:9" ht="45" x14ac:dyDescent="0.25">
      <c r="A5338" s="24" t="s">
        <v>553</v>
      </c>
      <c r="B5338" s="29" t="s">
        <v>6355</v>
      </c>
      <c r="C5338" s="29" t="s">
        <v>657</v>
      </c>
      <c r="D5338" s="29" t="s">
        <v>36</v>
      </c>
      <c r="E5338" s="29" t="s">
        <v>18</v>
      </c>
      <c r="F5338" s="29" t="s">
        <v>6383</v>
      </c>
      <c r="G5338" s="29" t="s">
        <v>19</v>
      </c>
      <c r="H5338" s="29" t="s">
        <v>7</v>
      </c>
      <c r="I5338" s="29" t="s">
        <v>23</v>
      </c>
    </row>
    <row r="5339" spans="1:9" ht="120" x14ac:dyDescent="0.25">
      <c r="A5339" s="24" t="s">
        <v>553</v>
      </c>
      <c r="B5339" s="29" t="s">
        <v>6355</v>
      </c>
      <c r="C5339" s="29" t="s">
        <v>657</v>
      </c>
      <c r="D5339" s="29" t="s">
        <v>36</v>
      </c>
      <c r="E5339" s="29" t="s">
        <v>18</v>
      </c>
      <c r="F5339" s="29" t="s">
        <v>6384</v>
      </c>
      <c r="G5339" s="29" t="s">
        <v>19</v>
      </c>
      <c r="H5339" s="29" t="s">
        <v>6</v>
      </c>
      <c r="I5339" s="29" t="s">
        <v>5844</v>
      </c>
    </row>
    <row r="5340" spans="1:9" ht="105" x14ac:dyDescent="0.25">
      <c r="A5340" s="24" t="s">
        <v>553</v>
      </c>
      <c r="B5340" s="29" t="s">
        <v>6355</v>
      </c>
      <c r="C5340" s="29" t="s">
        <v>657</v>
      </c>
      <c r="D5340" s="29" t="s">
        <v>36</v>
      </c>
      <c r="E5340" s="29" t="s">
        <v>18</v>
      </c>
      <c r="F5340" s="29" t="s">
        <v>6385</v>
      </c>
      <c r="G5340" s="29" t="s">
        <v>19</v>
      </c>
      <c r="H5340" s="29" t="s">
        <v>6</v>
      </c>
      <c r="I5340" s="29" t="s">
        <v>5844</v>
      </c>
    </row>
    <row r="5341" spans="1:9" ht="60" x14ac:dyDescent="0.25">
      <c r="A5341" s="24" t="s">
        <v>553</v>
      </c>
      <c r="B5341" s="29" t="s">
        <v>6355</v>
      </c>
      <c r="C5341" s="29" t="s">
        <v>657</v>
      </c>
      <c r="D5341" s="29" t="s">
        <v>36</v>
      </c>
      <c r="E5341" s="29" t="s">
        <v>18</v>
      </c>
      <c r="F5341" s="29" t="s">
        <v>6386</v>
      </c>
      <c r="G5341" s="29" t="s">
        <v>19</v>
      </c>
      <c r="H5341" s="29" t="s">
        <v>7</v>
      </c>
      <c r="I5341" s="29" t="s">
        <v>23</v>
      </c>
    </row>
    <row r="5342" spans="1:9" ht="45" x14ac:dyDescent="0.25">
      <c r="A5342" s="24" t="s">
        <v>553</v>
      </c>
      <c r="B5342" s="29" t="s">
        <v>6355</v>
      </c>
      <c r="C5342" s="29" t="s">
        <v>657</v>
      </c>
      <c r="D5342" s="29" t="s">
        <v>36</v>
      </c>
      <c r="E5342" s="29" t="s">
        <v>18</v>
      </c>
      <c r="F5342" s="29" t="s">
        <v>6387</v>
      </c>
      <c r="G5342" s="29" t="s">
        <v>19</v>
      </c>
      <c r="H5342" s="29" t="s">
        <v>7</v>
      </c>
      <c r="I5342" s="29" t="s">
        <v>23</v>
      </c>
    </row>
    <row r="5343" spans="1:9" ht="60" x14ac:dyDescent="0.25">
      <c r="A5343" s="24" t="s">
        <v>553</v>
      </c>
      <c r="B5343" s="29" t="s">
        <v>6388</v>
      </c>
      <c r="C5343" s="29" t="s">
        <v>652</v>
      </c>
      <c r="D5343" s="29" t="s">
        <v>866</v>
      </c>
      <c r="E5343" s="29" t="s">
        <v>18</v>
      </c>
      <c r="F5343" s="29" t="s">
        <v>6389</v>
      </c>
      <c r="G5343" s="29" t="s">
        <v>19</v>
      </c>
      <c r="H5343" s="29" t="s">
        <v>6</v>
      </c>
      <c r="I5343" s="29" t="s">
        <v>24</v>
      </c>
    </row>
    <row r="5344" spans="1:9" ht="75" x14ac:dyDescent="0.25">
      <c r="A5344" s="24" t="s">
        <v>553</v>
      </c>
      <c r="B5344" s="29" t="s">
        <v>6388</v>
      </c>
      <c r="C5344" s="29" t="s">
        <v>612</v>
      </c>
      <c r="D5344" s="29" t="s">
        <v>866</v>
      </c>
      <c r="E5344" s="29" t="s">
        <v>18</v>
      </c>
      <c r="F5344" s="29" t="s">
        <v>6390</v>
      </c>
      <c r="G5344" s="29" t="s">
        <v>19</v>
      </c>
      <c r="H5344" s="29" t="s">
        <v>6</v>
      </c>
      <c r="I5344" s="29" t="s">
        <v>5844</v>
      </c>
    </row>
    <row r="5345" spans="1:9" ht="60" x14ac:dyDescent="0.25">
      <c r="A5345" s="24" t="s">
        <v>553</v>
      </c>
      <c r="B5345" s="29" t="s">
        <v>6388</v>
      </c>
      <c r="C5345" s="29" t="s">
        <v>612</v>
      </c>
      <c r="D5345" s="29" t="s">
        <v>866</v>
      </c>
      <c r="E5345" s="29" t="s">
        <v>18</v>
      </c>
      <c r="F5345" s="29" t="s">
        <v>6391</v>
      </c>
      <c r="G5345" s="29" t="s">
        <v>19</v>
      </c>
      <c r="H5345" s="29" t="s">
        <v>6</v>
      </c>
      <c r="I5345" s="29" t="s">
        <v>5844</v>
      </c>
    </row>
    <row r="5346" spans="1:9" ht="60" x14ac:dyDescent="0.25">
      <c r="A5346" s="24" t="s">
        <v>553</v>
      </c>
      <c r="B5346" s="29" t="s">
        <v>6388</v>
      </c>
      <c r="C5346" s="29" t="s">
        <v>612</v>
      </c>
      <c r="D5346" s="29" t="s">
        <v>866</v>
      </c>
      <c r="E5346" s="29" t="s">
        <v>18</v>
      </c>
      <c r="F5346" s="29" t="s">
        <v>6392</v>
      </c>
      <c r="G5346" s="29" t="s">
        <v>19</v>
      </c>
      <c r="H5346" s="29" t="s">
        <v>6</v>
      </c>
      <c r="I5346" s="29" t="s">
        <v>5844</v>
      </c>
    </row>
    <row r="5347" spans="1:9" ht="60" x14ac:dyDescent="0.25">
      <c r="A5347" s="24" t="s">
        <v>553</v>
      </c>
      <c r="B5347" s="29" t="s">
        <v>6393</v>
      </c>
      <c r="C5347" s="29" t="s">
        <v>6394</v>
      </c>
      <c r="D5347" s="29" t="s">
        <v>36</v>
      </c>
      <c r="E5347" s="29" t="s">
        <v>18</v>
      </c>
      <c r="F5347" s="29" t="s">
        <v>6395</v>
      </c>
      <c r="G5347" s="29" t="s">
        <v>19</v>
      </c>
      <c r="H5347" s="29" t="s">
        <v>6</v>
      </c>
      <c r="I5347" s="29" t="s">
        <v>5844</v>
      </c>
    </row>
    <row r="5348" spans="1:9" ht="45" x14ac:dyDescent="0.25">
      <c r="A5348" s="24" t="s">
        <v>553</v>
      </c>
      <c r="B5348" s="29" t="s">
        <v>6393</v>
      </c>
      <c r="C5348" s="29" t="s">
        <v>6394</v>
      </c>
      <c r="D5348" s="29" t="s">
        <v>36</v>
      </c>
      <c r="E5348" s="29" t="s">
        <v>18</v>
      </c>
      <c r="F5348" s="29" t="s">
        <v>6396</v>
      </c>
      <c r="G5348" s="29" t="s">
        <v>19</v>
      </c>
      <c r="H5348" s="29" t="s">
        <v>6</v>
      </c>
      <c r="I5348" s="29" t="s">
        <v>5844</v>
      </c>
    </row>
    <row r="5349" spans="1:9" ht="45" x14ac:dyDescent="0.25">
      <c r="A5349" s="24" t="s">
        <v>553</v>
      </c>
      <c r="B5349" s="29" t="s">
        <v>6393</v>
      </c>
      <c r="C5349" s="29" t="s">
        <v>6394</v>
      </c>
      <c r="D5349" s="29" t="s">
        <v>36</v>
      </c>
      <c r="E5349" s="29" t="s">
        <v>18</v>
      </c>
      <c r="F5349" s="29" t="s">
        <v>6397</v>
      </c>
      <c r="G5349" s="29" t="s">
        <v>19</v>
      </c>
      <c r="H5349" s="29" t="s">
        <v>6</v>
      </c>
      <c r="I5349" s="29" t="s">
        <v>5844</v>
      </c>
    </row>
    <row r="5350" spans="1:9" ht="75" x14ac:dyDescent="0.25">
      <c r="A5350" s="24" t="s">
        <v>553</v>
      </c>
      <c r="B5350" s="29" t="s">
        <v>6393</v>
      </c>
      <c r="C5350" s="29" t="s">
        <v>6394</v>
      </c>
      <c r="D5350" s="29" t="s">
        <v>36</v>
      </c>
      <c r="E5350" s="29" t="s">
        <v>18</v>
      </c>
      <c r="F5350" s="29" t="s">
        <v>6398</v>
      </c>
      <c r="G5350" s="29" t="s">
        <v>19</v>
      </c>
      <c r="H5350" s="29" t="s">
        <v>6</v>
      </c>
      <c r="I5350" s="29" t="s">
        <v>5844</v>
      </c>
    </row>
    <row r="5351" spans="1:9" ht="120" x14ac:dyDescent="0.25">
      <c r="A5351" s="24" t="s">
        <v>553</v>
      </c>
      <c r="B5351" s="29" t="s">
        <v>6393</v>
      </c>
      <c r="C5351" s="29" t="s">
        <v>6394</v>
      </c>
      <c r="D5351" s="29" t="s">
        <v>36</v>
      </c>
      <c r="E5351" s="29" t="s">
        <v>18</v>
      </c>
      <c r="F5351" s="29" t="s">
        <v>6399</v>
      </c>
      <c r="G5351" s="29" t="s">
        <v>19</v>
      </c>
      <c r="H5351" s="29" t="s">
        <v>6</v>
      </c>
      <c r="I5351" s="29" t="s">
        <v>5844</v>
      </c>
    </row>
    <row r="5352" spans="1:9" ht="120" x14ac:dyDescent="0.25">
      <c r="A5352" s="24" t="s">
        <v>553</v>
      </c>
      <c r="B5352" s="29" t="s">
        <v>6393</v>
      </c>
      <c r="C5352" s="29" t="s">
        <v>6394</v>
      </c>
      <c r="D5352" s="29" t="s">
        <v>36</v>
      </c>
      <c r="E5352" s="29" t="s">
        <v>18</v>
      </c>
      <c r="F5352" s="29" t="s">
        <v>6400</v>
      </c>
      <c r="G5352" s="29" t="s">
        <v>19</v>
      </c>
      <c r="H5352" s="29" t="s">
        <v>6</v>
      </c>
      <c r="I5352" s="29" t="s">
        <v>5844</v>
      </c>
    </row>
    <row r="5353" spans="1:9" ht="165" x14ac:dyDescent="0.25">
      <c r="A5353" s="24" t="s">
        <v>553</v>
      </c>
      <c r="B5353" s="29" t="s">
        <v>6393</v>
      </c>
      <c r="C5353" s="29" t="s">
        <v>6394</v>
      </c>
      <c r="D5353" s="29" t="s">
        <v>36</v>
      </c>
      <c r="E5353" s="29" t="s">
        <v>18</v>
      </c>
      <c r="F5353" s="29" t="s">
        <v>6401</v>
      </c>
      <c r="G5353" s="29" t="s">
        <v>19</v>
      </c>
      <c r="H5353" s="29" t="s">
        <v>6</v>
      </c>
      <c r="I5353" s="29" t="s">
        <v>5844</v>
      </c>
    </row>
    <row r="5354" spans="1:9" ht="45" x14ac:dyDescent="0.25">
      <c r="A5354" s="24" t="s">
        <v>553</v>
      </c>
      <c r="B5354" s="29" t="s">
        <v>6393</v>
      </c>
      <c r="C5354" s="29" t="s">
        <v>6394</v>
      </c>
      <c r="D5354" s="29" t="s">
        <v>36</v>
      </c>
      <c r="E5354" s="29" t="s">
        <v>18</v>
      </c>
      <c r="F5354" s="29" t="s">
        <v>6402</v>
      </c>
      <c r="G5354" s="29" t="s">
        <v>19</v>
      </c>
      <c r="H5354" s="29" t="s">
        <v>7</v>
      </c>
      <c r="I5354" s="29" t="s">
        <v>23</v>
      </c>
    </row>
    <row r="5355" spans="1:9" ht="60" x14ac:dyDescent="0.25">
      <c r="A5355" s="24" t="s">
        <v>553</v>
      </c>
      <c r="B5355" s="29" t="s">
        <v>6393</v>
      </c>
      <c r="C5355" s="29" t="s">
        <v>546</v>
      </c>
      <c r="D5355" s="29" t="s">
        <v>36</v>
      </c>
      <c r="E5355" s="29" t="s">
        <v>18</v>
      </c>
      <c r="F5355" s="29" t="s">
        <v>6403</v>
      </c>
      <c r="G5355" s="29" t="s">
        <v>19</v>
      </c>
      <c r="H5355" s="29" t="s">
        <v>6</v>
      </c>
      <c r="I5355" s="29" t="s">
        <v>24</v>
      </c>
    </row>
    <row r="5356" spans="1:9" ht="75" x14ac:dyDescent="0.25">
      <c r="A5356" s="24" t="s">
        <v>553</v>
      </c>
      <c r="B5356" s="29" t="s">
        <v>6393</v>
      </c>
      <c r="C5356" s="29" t="s">
        <v>546</v>
      </c>
      <c r="D5356" s="29" t="s">
        <v>36</v>
      </c>
      <c r="E5356" s="29" t="s">
        <v>18</v>
      </c>
      <c r="F5356" s="29" t="s">
        <v>6404</v>
      </c>
      <c r="G5356" s="29" t="s">
        <v>19</v>
      </c>
      <c r="H5356" s="29" t="s">
        <v>6</v>
      </c>
      <c r="I5356" s="29" t="s">
        <v>24</v>
      </c>
    </row>
    <row r="5357" spans="1:9" ht="45" x14ac:dyDescent="0.25">
      <c r="A5357" s="24" t="s">
        <v>553</v>
      </c>
      <c r="B5357" s="29" t="s">
        <v>6393</v>
      </c>
      <c r="C5357" s="29" t="s">
        <v>546</v>
      </c>
      <c r="D5357" s="29" t="s">
        <v>36</v>
      </c>
      <c r="E5357" s="29" t="s">
        <v>18</v>
      </c>
      <c r="F5357" s="29" t="s">
        <v>6405</v>
      </c>
      <c r="G5357" s="29" t="s">
        <v>19</v>
      </c>
      <c r="H5357" s="29" t="s">
        <v>6</v>
      </c>
      <c r="I5357" s="29" t="s">
        <v>24</v>
      </c>
    </row>
    <row r="5358" spans="1:9" ht="120" x14ac:dyDescent="0.25">
      <c r="A5358" s="24" t="s">
        <v>553</v>
      </c>
      <c r="B5358" s="29" t="s">
        <v>6393</v>
      </c>
      <c r="C5358" s="29" t="s">
        <v>546</v>
      </c>
      <c r="D5358" s="29" t="s">
        <v>36</v>
      </c>
      <c r="E5358" s="29" t="s">
        <v>18</v>
      </c>
      <c r="F5358" s="29" t="s">
        <v>6406</v>
      </c>
      <c r="G5358" s="29" t="s">
        <v>19</v>
      </c>
      <c r="H5358" s="29" t="s">
        <v>6</v>
      </c>
      <c r="I5358" s="29" t="s">
        <v>24</v>
      </c>
    </row>
    <row r="5359" spans="1:9" ht="120" x14ac:dyDescent="0.25">
      <c r="A5359" s="24" t="s">
        <v>553</v>
      </c>
      <c r="B5359" s="29" t="s">
        <v>6393</v>
      </c>
      <c r="C5359" s="29" t="s">
        <v>385</v>
      </c>
      <c r="D5359" s="29" t="s">
        <v>36</v>
      </c>
      <c r="E5359" s="29" t="s">
        <v>18</v>
      </c>
      <c r="F5359" s="29" t="s">
        <v>6407</v>
      </c>
      <c r="G5359" s="29" t="s">
        <v>19</v>
      </c>
      <c r="H5359" s="29" t="s">
        <v>6</v>
      </c>
      <c r="I5359" s="29" t="s">
        <v>24</v>
      </c>
    </row>
    <row r="5360" spans="1:9" ht="45" x14ac:dyDescent="0.25">
      <c r="A5360" s="24" t="s">
        <v>553</v>
      </c>
      <c r="B5360" s="29" t="s">
        <v>6393</v>
      </c>
      <c r="C5360" s="29" t="s">
        <v>385</v>
      </c>
      <c r="D5360" s="29" t="s">
        <v>36</v>
      </c>
      <c r="E5360" s="29" t="s">
        <v>18</v>
      </c>
      <c r="F5360" s="29" t="s">
        <v>6408</v>
      </c>
      <c r="G5360" s="29" t="s">
        <v>19</v>
      </c>
      <c r="H5360" s="29" t="s">
        <v>6</v>
      </c>
      <c r="I5360" s="29" t="s">
        <v>24</v>
      </c>
    </row>
    <row r="5361" spans="1:9" ht="45" x14ac:dyDescent="0.25">
      <c r="A5361" s="24" t="s">
        <v>553</v>
      </c>
      <c r="B5361" s="29" t="s">
        <v>6393</v>
      </c>
      <c r="C5361" s="29" t="s">
        <v>385</v>
      </c>
      <c r="D5361" s="29" t="s">
        <v>36</v>
      </c>
      <c r="E5361" s="29" t="s">
        <v>18</v>
      </c>
      <c r="F5361" s="29" t="s">
        <v>6409</v>
      </c>
      <c r="G5361" s="29" t="s">
        <v>19</v>
      </c>
      <c r="H5361" s="29" t="s">
        <v>6</v>
      </c>
      <c r="I5361" s="29" t="s">
        <v>24</v>
      </c>
    </row>
    <row r="5362" spans="1:9" ht="45" x14ac:dyDescent="0.25">
      <c r="A5362" s="24" t="s">
        <v>553</v>
      </c>
      <c r="B5362" s="29" t="s">
        <v>6393</v>
      </c>
      <c r="C5362" s="29" t="s">
        <v>385</v>
      </c>
      <c r="D5362" s="29" t="s">
        <v>36</v>
      </c>
      <c r="E5362" s="29" t="s">
        <v>18</v>
      </c>
      <c r="F5362" s="29" t="s">
        <v>6410</v>
      </c>
      <c r="G5362" s="29" t="s">
        <v>19</v>
      </c>
      <c r="H5362" s="29" t="s">
        <v>6</v>
      </c>
      <c r="I5362" s="29" t="s">
        <v>24</v>
      </c>
    </row>
    <row r="5363" spans="1:9" ht="105" x14ac:dyDescent="0.25">
      <c r="A5363" s="24" t="s">
        <v>553</v>
      </c>
      <c r="B5363" s="29" t="s">
        <v>6393</v>
      </c>
      <c r="C5363" s="29" t="s">
        <v>385</v>
      </c>
      <c r="D5363" s="29" t="s">
        <v>36</v>
      </c>
      <c r="E5363" s="29" t="s">
        <v>18</v>
      </c>
      <c r="F5363" s="29" t="s">
        <v>6411</v>
      </c>
      <c r="G5363" s="29" t="s">
        <v>19</v>
      </c>
      <c r="H5363" s="29" t="s">
        <v>7</v>
      </c>
      <c r="I5363" s="29" t="s">
        <v>23</v>
      </c>
    </row>
    <row r="5364" spans="1:9" ht="105" x14ac:dyDescent="0.25">
      <c r="A5364" s="24" t="s">
        <v>553</v>
      </c>
      <c r="B5364" s="29" t="s">
        <v>6393</v>
      </c>
      <c r="C5364" s="29" t="s">
        <v>385</v>
      </c>
      <c r="D5364" s="29" t="s">
        <v>36</v>
      </c>
      <c r="E5364" s="29" t="s">
        <v>18</v>
      </c>
      <c r="F5364" s="29" t="s">
        <v>6412</v>
      </c>
      <c r="G5364" s="29" t="s">
        <v>19</v>
      </c>
      <c r="H5364" s="29" t="s">
        <v>6</v>
      </c>
      <c r="I5364" s="29" t="s">
        <v>24</v>
      </c>
    </row>
    <row r="5365" spans="1:9" ht="105" x14ac:dyDescent="0.25">
      <c r="A5365" s="24" t="s">
        <v>553</v>
      </c>
      <c r="B5365" s="29" t="s">
        <v>6393</v>
      </c>
      <c r="C5365" s="29" t="s">
        <v>385</v>
      </c>
      <c r="D5365" s="29" t="s">
        <v>36</v>
      </c>
      <c r="E5365" s="29" t="s">
        <v>18</v>
      </c>
      <c r="F5365" s="29" t="s">
        <v>6413</v>
      </c>
      <c r="G5365" s="29" t="s">
        <v>19</v>
      </c>
      <c r="H5365" s="29" t="s">
        <v>6</v>
      </c>
      <c r="I5365" s="29" t="s">
        <v>24</v>
      </c>
    </row>
    <row r="5366" spans="1:9" ht="120" x14ac:dyDescent="0.25">
      <c r="A5366" s="24" t="s">
        <v>553</v>
      </c>
      <c r="B5366" s="29" t="s">
        <v>6393</v>
      </c>
      <c r="C5366" s="29" t="s">
        <v>403</v>
      </c>
      <c r="D5366" s="29" t="s">
        <v>36</v>
      </c>
      <c r="E5366" s="29" t="s">
        <v>18</v>
      </c>
      <c r="F5366" s="29" t="s">
        <v>6414</v>
      </c>
      <c r="G5366" s="29" t="s">
        <v>19</v>
      </c>
      <c r="H5366" s="29" t="s">
        <v>6</v>
      </c>
      <c r="I5366" s="29" t="s">
        <v>5844</v>
      </c>
    </row>
    <row r="5367" spans="1:9" ht="45" x14ac:dyDescent="0.25">
      <c r="A5367" s="24" t="s">
        <v>553</v>
      </c>
      <c r="B5367" s="29" t="s">
        <v>6393</v>
      </c>
      <c r="C5367" s="29" t="s">
        <v>403</v>
      </c>
      <c r="D5367" s="29" t="s">
        <v>36</v>
      </c>
      <c r="E5367" s="29" t="s">
        <v>18</v>
      </c>
      <c r="F5367" s="29" t="s">
        <v>6415</v>
      </c>
      <c r="G5367" s="29" t="s">
        <v>19</v>
      </c>
      <c r="H5367" s="29" t="s">
        <v>6</v>
      </c>
      <c r="I5367" s="29" t="s">
        <v>5844</v>
      </c>
    </row>
    <row r="5368" spans="1:9" ht="60" x14ac:dyDescent="0.25">
      <c r="A5368" s="24" t="s">
        <v>553</v>
      </c>
      <c r="B5368" s="29" t="s">
        <v>6393</v>
      </c>
      <c r="C5368" s="29" t="s">
        <v>403</v>
      </c>
      <c r="D5368" s="29" t="s">
        <v>36</v>
      </c>
      <c r="E5368" s="29" t="s">
        <v>18</v>
      </c>
      <c r="F5368" s="29" t="s">
        <v>6416</v>
      </c>
      <c r="G5368" s="29" t="s">
        <v>19</v>
      </c>
      <c r="H5368" s="29" t="s">
        <v>6</v>
      </c>
      <c r="I5368" s="29" t="s">
        <v>5844</v>
      </c>
    </row>
    <row r="5369" spans="1:9" ht="60" x14ac:dyDescent="0.25">
      <c r="A5369" s="24" t="s">
        <v>553</v>
      </c>
      <c r="B5369" s="29" t="s">
        <v>6393</v>
      </c>
      <c r="C5369" s="29" t="s">
        <v>403</v>
      </c>
      <c r="D5369" s="29" t="s">
        <v>36</v>
      </c>
      <c r="E5369" s="29" t="s">
        <v>18</v>
      </c>
      <c r="F5369" s="29" t="s">
        <v>6417</v>
      </c>
      <c r="G5369" s="29" t="s">
        <v>19</v>
      </c>
      <c r="H5369" s="29" t="s">
        <v>7</v>
      </c>
      <c r="I5369" s="29" t="s">
        <v>23</v>
      </c>
    </row>
    <row r="5370" spans="1:9" ht="105" x14ac:dyDescent="0.25">
      <c r="A5370" s="24" t="s">
        <v>553</v>
      </c>
      <c r="B5370" s="29" t="s">
        <v>6393</v>
      </c>
      <c r="C5370" s="29" t="s">
        <v>403</v>
      </c>
      <c r="D5370" s="29" t="s">
        <v>36</v>
      </c>
      <c r="E5370" s="29" t="s">
        <v>18</v>
      </c>
      <c r="F5370" s="29" t="s">
        <v>6418</v>
      </c>
      <c r="G5370" s="29" t="s">
        <v>19</v>
      </c>
      <c r="H5370" s="29" t="s">
        <v>7</v>
      </c>
      <c r="I5370" s="29" t="s">
        <v>23</v>
      </c>
    </row>
    <row r="5371" spans="1:9" ht="105" x14ac:dyDescent="0.25">
      <c r="A5371" s="24" t="s">
        <v>553</v>
      </c>
      <c r="B5371" s="29" t="s">
        <v>6393</v>
      </c>
      <c r="C5371" s="29" t="s">
        <v>403</v>
      </c>
      <c r="D5371" s="29" t="s">
        <v>36</v>
      </c>
      <c r="E5371" s="29" t="s">
        <v>18</v>
      </c>
      <c r="F5371" s="29" t="s">
        <v>6419</v>
      </c>
      <c r="G5371" s="29" t="s">
        <v>19</v>
      </c>
      <c r="H5371" s="29" t="s">
        <v>7</v>
      </c>
      <c r="I5371" s="29" t="s">
        <v>23</v>
      </c>
    </row>
    <row r="5372" spans="1:9" ht="105" x14ac:dyDescent="0.25">
      <c r="A5372" s="24" t="s">
        <v>553</v>
      </c>
      <c r="B5372" s="29" t="s">
        <v>6393</v>
      </c>
      <c r="C5372" s="29" t="s">
        <v>403</v>
      </c>
      <c r="D5372" s="29" t="s">
        <v>36</v>
      </c>
      <c r="E5372" s="29" t="s">
        <v>18</v>
      </c>
      <c r="F5372" s="29" t="s">
        <v>6420</v>
      </c>
      <c r="G5372" s="29" t="s">
        <v>19</v>
      </c>
      <c r="H5372" s="29" t="s">
        <v>7</v>
      </c>
      <c r="I5372" s="29" t="s">
        <v>23</v>
      </c>
    </row>
    <row r="5373" spans="1:9" ht="105" x14ac:dyDescent="0.25">
      <c r="A5373" s="24" t="s">
        <v>553</v>
      </c>
      <c r="B5373" s="29" t="s">
        <v>6393</v>
      </c>
      <c r="C5373" s="29" t="s">
        <v>403</v>
      </c>
      <c r="D5373" s="29" t="s">
        <v>36</v>
      </c>
      <c r="E5373" s="29" t="s">
        <v>18</v>
      </c>
      <c r="F5373" s="29" t="s">
        <v>6421</v>
      </c>
      <c r="G5373" s="29" t="s">
        <v>19</v>
      </c>
      <c r="H5373" s="29" t="s">
        <v>7</v>
      </c>
      <c r="I5373" s="29" t="s">
        <v>23</v>
      </c>
    </row>
    <row r="5374" spans="1:9" ht="75" x14ac:dyDescent="0.25">
      <c r="A5374" s="24" t="s">
        <v>553</v>
      </c>
      <c r="B5374" s="29" t="s">
        <v>6393</v>
      </c>
      <c r="C5374" s="29" t="s">
        <v>403</v>
      </c>
      <c r="D5374" s="29" t="s">
        <v>36</v>
      </c>
      <c r="E5374" s="29" t="s">
        <v>18</v>
      </c>
      <c r="F5374" s="29" t="s">
        <v>6422</v>
      </c>
      <c r="G5374" s="29" t="s">
        <v>19</v>
      </c>
      <c r="H5374" s="29" t="s">
        <v>6</v>
      </c>
      <c r="I5374" s="29" t="s">
        <v>5844</v>
      </c>
    </row>
    <row r="5375" spans="1:9" ht="75" x14ac:dyDescent="0.25">
      <c r="A5375" s="24" t="s">
        <v>553</v>
      </c>
      <c r="B5375" s="29" t="s">
        <v>6393</v>
      </c>
      <c r="C5375" s="29" t="s">
        <v>403</v>
      </c>
      <c r="D5375" s="29" t="s">
        <v>36</v>
      </c>
      <c r="E5375" s="29" t="s">
        <v>18</v>
      </c>
      <c r="F5375" s="29" t="s">
        <v>6423</v>
      </c>
      <c r="G5375" s="29" t="s">
        <v>19</v>
      </c>
      <c r="H5375" s="29" t="s">
        <v>6</v>
      </c>
      <c r="I5375" s="29" t="s">
        <v>5844</v>
      </c>
    </row>
    <row r="5376" spans="1:9" ht="135" x14ac:dyDescent="0.25">
      <c r="A5376" s="24" t="s">
        <v>553</v>
      </c>
      <c r="B5376" s="29" t="s">
        <v>6393</v>
      </c>
      <c r="C5376" s="29" t="s">
        <v>403</v>
      </c>
      <c r="D5376" s="29" t="s">
        <v>36</v>
      </c>
      <c r="E5376" s="29" t="s">
        <v>18</v>
      </c>
      <c r="F5376" s="29" t="s">
        <v>6424</v>
      </c>
      <c r="G5376" s="29" t="s">
        <v>19</v>
      </c>
      <c r="H5376" s="29" t="s">
        <v>6</v>
      </c>
      <c r="I5376" s="29" t="s">
        <v>5844</v>
      </c>
    </row>
    <row r="5377" spans="1:9" ht="75" x14ac:dyDescent="0.25">
      <c r="A5377" s="24" t="s">
        <v>553</v>
      </c>
      <c r="B5377" s="29" t="s">
        <v>6393</v>
      </c>
      <c r="C5377" s="29" t="s">
        <v>239</v>
      </c>
      <c r="D5377" s="29" t="s">
        <v>866</v>
      </c>
      <c r="E5377" s="29" t="s">
        <v>18</v>
      </c>
      <c r="F5377" s="29" t="s">
        <v>6425</v>
      </c>
      <c r="G5377" s="29" t="s">
        <v>19</v>
      </c>
      <c r="H5377" s="29" t="s">
        <v>6</v>
      </c>
      <c r="I5377" s="29" t="s">
        <v>24</v>
      </c>
    </row>
    <row r="5378" spans="1:9" ht="120" x14ac:dyDescent="0.25">
      <c r="A5378" s="24" t="s">
        <v>553</v>
      </c>
      <c r="B5378" s="29" t="s">
        <v>6393</v>
      </c>
      <c r="C5378" s="29" t="s">
        <v>1212</v>
      </c>
      <c r="D5378" s="29" t="s">
        <v>36</v>
      </c>
      <c r="E5378" s="29" t="s">
        <v>18</v>
      </c>
      <c r="F5378" s="29" t="s">
        <v>6426</v>
      </c>
      <c r="G5378" s="29" t="s">
        <v>19</v>
      </c>
      <c r="H5378" s="29" t="s">
        <v>6</v>
      </c>
      <c r="I5378" s="29" t="s">
        <v>37</v>
      </c>
    </row>
    <row r="5379" spans="1:9" ht="45" x14ac:dyDescent="0.25">
      <c r="A5379" s="24" t="s">
        <v>553</v>
      </c>
      <c r="B5379" s="29" t="s">
        <v>6393</v>
      </c>
      <c r="C5379" s="29" t="s">
        <v>1212</v>
      </c>
      <c r="D5379" s="29" t="s">
        <v>36</v>
      </c>
      <c r="E5379" s="29" t="s">
        <v>18</v>
      </c>
      <c r="F5379" s="29" t="s">
        <v>6427</v>
      </c>
      <c r="G5379" s="29" t="s">
        <v>19</v>
      </c>
      <c r="H5379" s="29" t="s">
        <v>6</v>
      </c>
      <c r="I5379" s="29" t="s">
        <v>47</v>
      </c>
    </row>
    <row r="5380" spans="1:9" ht="105" x14ac:dyDescent="0.25">
      <c r="A5380" s="24" t="s">
        <v>553</v>
      </c>
      <c r="B5380" s="29" t="s">
        <v>6393</v>
      </c>
      <c r="C5380" s="29" t="s">
        <v>1212</v>
      </c>
      <c r="D5380" s="29" t="s">
        <v>36</v>
      </c>
      <c r="E5380" s="29" t="s">
        <v>18</v>
      </c>
      <c r="F5380" s="29" t="s">
        <v>6428</v>
      </c>
      <c r="G5380" s="29" t="s">
        <v>19</v>
      </c>
      <c r="H5380" s="29" t="s">
        <v>6</v>
      </c>
      <c r="I5380" s="29" t="s">
        <v>37</v>
      </c>
    </row>
    <row r="5381" spans="1:9" ht="105" x14ac:dyDescent="0.25">
      <c r="A5381" s="24" t="s">
        <v>553</v>
      </c>
      <c r="B5381" s="29" t="s">
        <v>6393</v>
      </c>
      <c r="C5381" s="29" t="s">
        <v>1212</v>
      </c>
      <c r="D5381" s="29" t="s">
        <v>36</v>
      </c>
      <c r="E5381" s="29" t="s">
        <v>18</v>
      </c>
      <c r="F5381" s="29" t="s">
        <v>6429</v>
      </c>
      <c r="G5381" s="29" t="s">
        <v>19</v>
      </c>
      <c r="H5381" s="29" t="s">
        <v>6</v>
      </c>
      <c r="I5381" s="29" t="s">
        <v>37</v>
      </c>
    </row>
    <row r="5382" spans="1:9" ht="120" x14ac:dyDescent="0.25">
      <c r="A5382" s="24" t="s">
        <v>553</v>
      </c>
      <c r="B5382" s="29" t="s">
        <v>6393</v>
      </c>
      <c r="C5382" s="29" t="s">
        <v>1212</v>
      </c>
      <c r="D5382" s="29" t="s">
        <v>36</v>
      </c>
      <c r="E5382" s="29" t="s">
        <v>18</v>
      </c>
      <c r="F5382" s="29" t="s">
        <v>6430</v>
      </c>
      <c r="G5382" s="29" t="s">
        <v>19</v>
      </c>
      <c r="H5382" s="29" t="s">
        <v>6</v>
      </c>
      <c r="I5382" s="29" t="s">
        <v>307</v>
      </c>
    </row>
    <row r="5383" spans="1:9" ht="135" x14ac:dyDescent="0.25">
      <c r="A5383" s="24" t="s">
        <v>553</v>
      </c>
      <c r="B5383" s="29" t="s">
        <v>6393</v>
      </c>
      <c r="C5383" s="29" t="s">
        <v>1212</v>
      </c>
      <c r="D5383" s="29" t="s">
        <v>36</v>
      </c>
      <c r="E5383" s="29" t="s">
        <v>18</v>
      </c>
      <c r="F5383" s="29" t="s">
        <v>6431</v>
      </c>
      <c r="G5383" s="29" t="s">
        <v>19</v>
      </c>
      <c r="H5383" s="29" t="s">
        <v>6</v>
      </c>
      <c r="I5383" s="29" t="s">
        <v>307</v>
      </c>
    </row>
    <row r="5384" spans="1:9" ht="60" x14ac:dyDescent="0.25">
      <c r="A5384" s="24" t="s">
        <v>553</v>
      </c>
      <c r="B5384" s="29" t="s">
        <v>6393</v>
      </c>
      <c r="C5384" s="29" t="s">
        <v>6432</v>
      </c>
      <c r="D5384" s="29" t="s">
        <v>36</v>
      </c>
      <c r="E5384" s="29" t="s">
        <v>18</v>
      </c>
      <c r="F5384" s="29" t="s">
        <v>6433</v>
      </c>
      <c r="G5384" s="29" t="s">
        <v>19</v>
      </c>
      <c r="H5384" s="29" t="s">
        <v>6</v>
      </c>
      <c r="I5384" s="29" t="s">
        <v>5844</v>
      </c>
    </row>
    <row r="5385" spans="1:9" ht="45" x14ac:dyDescent="0.25">
      <c r="A5385" s="24" t="s">
        <v>553</v>
      </c>
      <c r="B5385" s="29" t="s">
        <v>6393</v>
      </c>
      <c r="C5385" s="29" t="s">
        <v>6432</v>
      </c>
      <c r="D5385" s="29" t="s">
        <v>36</v>
      </c>
      <c r="E5385" s="29" t="s">
        <v>18</v>
      </c>
      <c r="F5385" s="29" t="s">
        <v>6434</v>
      </c>
      <c r="G5385" s="29" t="s">
        <v>19</v>
      </c>
      <c r="H5385" s="29" t="s">
        <v>6</v>
      </c>
      <c r="I5385" s="29" t="s">
        <v>5844</v>
      </c>
    </row>
    <row r="5386" spans="1:9" ht="60" x14ac:dyDescent="0.25">
      <c r="A5386" s="24" t="s">
        <v>553</v>
      </c>
      <c r="B5386" s="29" t="s">
        <v>6393</v>
      </c>
      <c r="C5386" s="29" t="s">
        <v>6432</v>
      </c>
      <c r="D5386" s="29" t="s">
        <v>36</v>
      </c>
      <c r="E5386" s="29" t="s">
        <v>18</v>
      </c>
      <c r="F5386" s="29" t="s">
        <v>6435</v>
      </c>
      <c r="G5386" s="29" t="s">
        <v>19</v>
      </c>
      <c r="H5386" s="29" t="s">
        <v>6</v>
      </c>
      <c r="I5386" s="29" t="s">
        <v>5844</v>
      </c>
    </row>
    <row r="5387" spans="1:9" ht="60" x14ac:dyDescent="0.25">
      <c r="A5387" s="24" t="s">
        <v>553</v>
      </c>
      <c r="B5387" s="29" t="s">
        <v>6393</v>
      </c>
      <c r="C5387" s="29" t="s">
        <v>6432</v>
      </c>
      <c r="D5387" s="29" t="s">
        <v>36</v>
      </c>
      <c r="E5387" s="29" t="s">
        <v>18</v>
      </c>
      <c r="F5387" s="29" t="s">
        <v>6436</v>
      </c>
      <c r="G5387" s="29" t="s">
        <v>19</v>
      </c>
      <c r="H5387" s="29" t="s">
        <v>6</v>
      </c>
      <c r="I5387" s="29" t="s">
        <v>5844</v>
      </c>
    </row>
    <row r="5388" spans="1:9" ht="75" x14ac:dyDescent="0.25">
      <c r="A5388" s="24" t="s">
        <v>553</v>
      </c>
      <c r="B5388" s="29" t="s">
        <v>6393</v>
      </c>
      <c r="C5388" s="29" t="s">
        <v>6432</v>
      </c>
      <c r="D5388" s="29" t="s">
        <v>36</v>
      </c>
      <c r="E5388" s="29" t="s">
        <v>18</v>
      </c>
      <c r="F5388" s="29" t="s">
        <v>6437</v>
      </c>
      <c r="G5388" s="29" t="s">
        <v>19</v>
      </c>
      <c r="H5388" s="29" t="s">
        <v>7</v>
      </c>
      <c r="I5388" s="29" t="s">
        <v>23</v>
      </c>
    </row>
    <row r="5389" spans="1:9" ht="75" x14ac:dyDescent="0.25">
      <c r="A5389" s="24" t="s">
        <v>553</v>
      </c>
      <c r="B5389" s="29" t="s">
        <v>6393</v>
      </c>
      <c r="C5389" s="29" t="s">
        <v>6432</v>
      </c>
      <c r="D5389" s="29" t="s">
        <v>36</v>
      </c>
      <c r="E5389" s="29" t="s">
        <v>18</v>
      </c>
      <c r="F5389" s="29" t="s">
        <v>6438</v>
      </c>
      <c r="G5389" s="29" t="s">
        <v>19</v>
      </c>
      <c r="H5389" s="29" t="s">
        <v>7</v>
      </c>
      <c r="I5389" s="29" t="s">
        <v>23</v>
      </c>
    </row>
    <row r="5390" spans="1:9" ht="135" x14ac:dyDescent="0.25">
      <c r="A5390" s="24" t="s">
        <v>553</v>
      </c>
      <c r="B5390" s="29" t="s">
        <v>6393</v>
      </c>
      <c r="C5390" s="29" t="s">
        <v>6432</v>
      </c>
      <c r="D5390" s="29" t="s">
        <v>36</v>
      </c>
      <c r="E5390" s="29" t="s">
        <v>18</v>
      </c>
      <c r="F5390" s="29" t="s">
        <v>6439</v>
      </c>
      <c r="G5390" s="29" t="s">
        <v>19</v>
      </c>
      <c r="H5390" s="29" t="s">
        <v>6</v>
      </c>
      <c r="I5390" s="29" t="s">
        <v>5844</v>
      </c>
    </row>
    <row r="5391" spans="1:9" ht="135" x14ac:dyDescent="0.25">
      <c r="A5391" s="24" t="s">
        <v>553</v>
      </c>
      <c r="B5391" s="29" t="s">
        <v>6393</v>
      </c>
      <c r="C5391" s="29" t="s">
        <v>6432</v>
      </c>
      <c r="D5391" s="29" t="s">
        <v>36</v>
      </c>
      <c r="E5391" s="29" t="s">
        <v>18</v>
      </c>
      <c r="F5391" s="29" t="s">
        <v>6440</v>
      </c>
      <c r="G5391" s="29" t="s">
        <v>19</v>
      </c>
      <c r="H5391" s="29" t="s">
        <v>6</v>
      </c>
      <c r="I5391" s="29" t="s">
        <v>5844</v>
      </c>
    </row>
    <row r="5392" spans="1:9" ht="60" x14ac:dyDescent="0.25">
      <c r="A5392" s="24" t="s">
        <v>553</v>
      </c>
      <c r="B5392" s="29" t="s">
        <v>6393</v>
      </c>
      <c r="C5392" s="29" t="s">
        <v>6432</v>
      </c>
      <c r="D5392" s="29" t="s">
        <v>36</v>
      </c>
      <c r="E5392" s="29" t="s">
        <v>18</v>
      </c>
      <c r="F5392" s="29" t="s">
        <v>6441</v>
      </c>
      <c r="G5392" s="29" t="s">
        <v>19</v>
      </c>
      <c r="H5392" s="29" t="s">
        <v>7</v>
      </c>
      <c r="I5392" s="29" t="s">
        <v>23</v>
      </c>
    </row>
    <row r="5393" spans="1:9" ht="75" x14ac:dyDescent="0.25">
      <c r="A5393" s="24" t="s">
        <v>553</v>
      </c>
      <c r="B5393" s="29" t="s">
        <v>6393</v>
      </c>
      <c r="C5393" s="29" t="s">
        <v>6432</v>
      </c>
      <c r="D5393" s="29" t="s">
        <v>36</v>
      </c>
      <c r="E5393" s="29" t="s">
        <v>18</v>
      </c>
      <c r="F5393" s="29" t="s">
        <v>6442</v>
      </c>
      <c r="G5393" s="29" t="s">
        <v>19</v>
      </c>
      <c r="H5393" s="29" t="s">
        <v>6</v>
      </c>
      <c r="I5393" s="29" t="s">
        <v>5844</v>
      </c>
    </row>
    <row r="5394" spans="1:9" ht="60" x14ac:dyDescent="0.25">
      <c r="A5394" s="24" t="s">
        <v>553</v>
      </c>
      <c r="B5394" s="29" t="s">
        <v>6393</v>
      </c>
      <c r="C5394" s="29" t="s">
        <v>606</v>
      </c>
      <c r="D5394" s="29" t="s">
        <v>36</v>
      </c>
      <c r="E5394" s="29" t="s">
        <v>18</v>
      </c>
      <c r="F5394" s="29" t="s">
        <v>6443</v>
      </c>
      <c r="G5394" s="29" t="s">
        <v>19</v>
      </c>
      <c r="H5394" s="29" t="s">
        <v>6</v>
      </c>
      <c r="I5394" s="29" t="s">
        <v>5844</v>
      </c>
    </row>
    <row r="5395" spans="1:9" ht="45" x14ac:dyDescent="0.25">
      <c r="A5395" s="24" t="s">
        <v>553</v>
      </c>
      <c r="B5395" s="29" t="s">
        <v>6393</v>
      </c>
      <c r="C5395" s="29" t="s">
        <v>606</v>
      </c>
      <c r="D5395" s="29" t="s">
        <v>36</v>
      </c>
      <c r="E5395" s="29" t="s">
        <v>18</v>
      </c>
      <c r="F5395" s="29" t="s">
        <v>6444</v>
      </c>
      <c r="G5395" s="29" t="s">
        <v>19</v>
      </c>
      <c r="H5395" s="29" t="s">
        <v>6</v>
      </c>
      <c r="I5395" s="29" t="s">
        <v>5844</v>
      </c>
    </row>
    <row r="5396" spans="1:9" ht="45" x14ac:dyDescent="0.25">
      <c r="A5396" s="24" t="s">
        <v>553</v>
      </c>
      <c r="B5396" s="29" t="s">
        <v>6393</v>
      </c>
      <c r="C5396" s="29" t="s">
        <v>606</v>
      </c>
      <c r="D5396" s="29" t="s">
        <v>36</v>
      </c>
      <c r="E5396" s="29" t="s">
        <v>18</v>
      </c>
      <c r="F5396" s="29" t="s">
        <v>6445</v>
      </c>
      <c r="G5396" s="29" t="s">
        <v>19</v>
      </c>
      <c r="H5396" s="29" t="s">
        <v>6</v>
      </c>
      <c r="I5396" s="29" t="s">
        <v>5844</v>
      </c>
    </row>
    <row r="5397" spans="1:9" ht="45" x14ac:dyDescent="0.25">
      <c r="A5397" s="24" t="s">
        <v>553</v>
      </c>
      <c r="B5397" s="29" t="s">
        <v>6393</v>
      </c>
      <c r="C5397" s="29" t="s">
        <v>606</v>
      </c>
      <c r="D5397" s="29" t="s">
        <v>36</v>
      </c>
      <c r="E5397" s="29" t="s">
        <v>18</v>
      </c>
      <c r="F5397" s="29" t="s">
        <v>6446</v>
      </c>
      <c r="G5397" s="29" t="s">
        <v>19</v>
      </c>
      <c r="H5397" s="29" t="s">
        <v>6</v>
      </c>
      <c r="I5397" s="29" t="s">
        <v>5844</v>
      </c>
    </row>
    <row r="5398" spans="1:9" ht="45" x14ac:dyDescent="0.25">
      <c r="A5398" s="24" t="s">
        <v>553</v>
      </c>
      <c r="B5398" s="29" t="s">
        <v>6393</v>
      </c>
      <c r="C5398" s="29" t="s">
        <v>606</v>
      </c>
      <c r="D5398" s="29" t="s">
        <v>36</v>
      </c>
      <c r="E5398" s="29" t="s">
        <v>18</v>
      </c>
      <c r="F5398" s="29" t="s">
        <v>6447</v>
      </c>
      <c r="G5398" s="29" t="s">
        <v>19</v>
      </c>
      <c r="H5398" s="29" t="s">
        <v>6</v>
      </c>
      <c r="I5398" s="29" t="s">
        <v>5844</v>
      </c>
    </row>
    <row r="5399" spans="1:9" ht="105" x14ac:dyDescent="0.25">
      <c r="A5399" s="24" t="s">
        <v>553</v>
      </c>
      <c r="B5399" s="29" t="s">
        <v>6393</v>
      </c>
      <c r="C5399" s="29" t="s">
        <v>606</v>
      </c>
      <c r="D5399" s="29" t="s">
        <v>36</v>
      </c>
      <c r="E5399" s="29" t="s">
        <v>18</v>
      </c>
      <c r="F5399" s="29" t="s">
        <v>6448</v>
      </c>
      <c r="G5399" s="29" t="s">
        <v>19</v>
      </c>
      <c r="H5399" s="29" t="s">
        <v>6</v>
      </c>
      <c r="I5399" s="29" t="s">
        <v>5844</v>
      </c>
    </row>
    <row r="5400" spans="1:9" ht="105" x14ac:dyDescent="0.25">
      <c r="A5400" s="24" t="s">
        <v>553</v>
      </c>
      <c r="B5400" s="29" t="s">
        <v>6393</v>
      </c>
      <c r="C5400" s="29" t="s">
        <v>606</v>
      </c>
      <c r="D5400" s="29" t="s">
        <v>36</v>
      </c>
      <c r="E5400" s="29" t="s">
        <v>18</v>
      </c>
      <c r="F5400" s="29" t="s">
        <v>6449</v>
      </c>
      <c r="G5400" s="29" t="s">
        <v>19</v>
      </c>
      <c r="H5400" s="29" t="s">
        <v>6</v>
      </c>
      <c r="I5400" s="29" t="s">
        <v>5844</v>
      </c>
    </row>
    <row r="5401" spans="1:9" ht="75" x14ac:dyDescent="0.25">
      <c r="A5401" s="24" t="s">
        <v>553</v>
      </c>
      <c r="B5401" s="29" t="s">
        <v>6393</v>
      </c>
      <c r="C5401" s="29" t="s">
        <v>606</v>
      </c>
      <c r="D5401" s="29" t="s">
        <v>36</v>
      </c>
      <c r="E5401" s="29" t="s">
        <v>18</v>
      </c>
      <c r="F5401" s="29" t="s">
        <v>6450</v>
      </c>
      <c r="G5401" s="29" t="s">
        <v>19</v>
      </c>
      <c r="H5401" s="29" t="s">
        <v>6</v>
      </c>
      <c r="I5401" s="29" t="s">
        <v>5844</v>
      </c>
    </row>
    <row r="5402" spans="1:9" ht="60" x14ac:dyDescent="0.25">
      <c r="A5402" s="24" t="s">
        <v>553</v>
      </c>
      <c r="B5402" s="29" t="s">
        <v>6393</v>
      </c>
      <c r="C5402" s="29" t="s">
        <v>606</v>
      </c>
      <c r="D5402" s="29" t="s">
        <v>36</v>
      </c>
      <c r="E5402" s="29" t="s">
        <v>18</v>
      </c>
      <c r="F5402" s="29" t="s">
        <v>6451</v>
      </c>
      <c r="G5402" s="29" t="s">
        <v>19</v>
      </c>
      <c r="H5402" s="29" t="s">
        <v>6</v>
      </c>
      <c r="I5402" s="29" t="s">
        <v>5844</v>
      </c>
    </row>
    <row r="5403" spans="1:9" ht="60" x14ac:dyDescent="0.25">
      <c r="A5403" s="24" t="s">
        <v>553</v>
      </c>
      <c r="B5403" s="29" t="s">
        <v>6393</v>
      </c>
      <c r="C5403" s="29" t="s">
        <v>606</v>
      </c>
      <c r="D5403" s="29" t="s">
        <v>36</v>
      </c>
      <c r="E5403" s="29" t="s">
        <v>18</v>
      </c>
      <c r="F5403" s="29" t="s">
        <v>6452</v>
      </c>
      <c r="G5403" s="29" t="s">
        <v>19</v>
      </c>
      <c r="H5403" s="29" t="s">
        <v>6</v>
      </c>
      <c r="I5403" s="29" t="s">
        <v>5844</v>
      </c>
    </row>
    <row r="5404" spans="1:9" ht="60" x14ac:dyDescent="0.25">
      <c r="A5404" s="24" t="s">
        <v>553</v>
      </c>
      <c r="B5404" s="29" t="s">
        <v>6393</v>
      </c>
      <c r="C5404" s="29" t="s">
        <v>606</v>
      </c>
      <c r="D5404" s="29" t="s">
        <v>36</v>
      </c>
      <c r="E5404" s="29" t="s">
        <v>18</v>
      </c>
      <c r="F5404" s="29" t="s">
        <v>6453</v>
      </c>
      <c r="G5404" s="29" t="s">
        <v>19</v>
      </c>
      <c r="H5404" s="29" t="s">
        <v>6</v>
      </c>
      <c r="I5404" s="29" t="s">
        <v>5844</v>
      </c>
    </row>
    <row r="5405" spans="1:9" ht="45" x14ac:dyDescent="0.25">
      <c r="A5405" s="24" t="s">
        <v>553</v>
      </c>
      <c r="B5405" s="29" t="s">
        <v>6393</v>
      </c>
      <c r="C5405" s="29" t="s">
        <v>606</v>
      </c>
      <c r="D5405" s="29" t="s">
        <v>36</v>
      </c>
      <c r="E5405" s="29" t="s">
        <v>18</v>
      </c>
      <c r="F5405" s="29" t="s">
        <v>6454</v>
      </c>
      <c r="G5405" s="29" t="s">
        <v>19</v>
      </c>
      <c r="H5405" s="29" t="s">
        <v>6</v>
      </c>
      <c r="I5405" s="29" t="s">
        <v>5844</v>
      </c>
    </row>
    <row r="5406" spans="1:9" ht="120" x14ac:dyDescent="0.25">
      <c r="A5406" s="24" t="s">
        <v>553</v>
      </c>
      <c r="B5406" s="29" t="s">
        <v>6455</v>
      </c>
      <c r="C5406" s="29" t="s">
        <v>88</v>
      </c>
      <c r="D5406" s="29" t="s">
        <v>36</v>
      </c>
      <c r="E5406" s="29" t="s">
        <v>18</v>
      </c>
      <c r="F5406" s="29" t="s">
        <v>6456</v>
      </c>
      <c r="G5406" s="29" t="s">
        <v>19</v>
      </c>
      <c r="H5406" s="29" t="s">
        <v>6</v>
      </c>
      <c r="I5406" s="29" t="s">
        <v>24</v>
      </c>
    </row>
    <row r="5407" spans="1:9" ht="60" x14ac:dyDescent="0.25">
      <c r="A5407" s="24" t="s">
        <v>553</v>
      </c>
      <c r="B5407" s="29" t="s">
        <v>6455</v>
      </c>
      <c r="C5407" s="29" t="s">
        <v>88</v>
      </c>
      <c r="D5407" s="29" t="s">
        <v>36</v>
      </c>
      <c r="E5407" s="29" t="s">
        <v>18</v>
      </c>
      <c r="F5407" s="29" t="s">
        <v>6457</v>
      </c>
      <c r="G5407" s="29" t="s">
        <v>19</v>
      </c>
      <c r="H5407" s="29" t="s">
        <v>6</v>
      </c>
      <c r="I5407" s="29" t="s">
        <v>24</v>
      </c>
    </row>
    <row r="5408" spans="1:9" ht="60" x14ac:dyDescent="0.25">
      <c r="A5408" s="24" t="s">
        <v>553</v>
      </c>
      <c r="B5408" s="29" t="s">
        <v>6455</v>
      </c>
      <c r="C5408" s="29" t="s">
        <v>88</v>
      </c>
      <c r="D5408" s="29" t="s">
        <v>36</v>
      </c>
      <c r="E5408" s="29" t="s">
        <v>18</v>
      </c>
      <c r="F5408" s="29" t="s">
        <v>6458</v>
      </c>
      <c r="G5408" s="29" t="s">
        <v>19</v>
      </c>
      <c r="H5408" s="29" t="s">
        <v>7</v>
      </c>
      <c r="I5408" s="29" t="s">
        <v>23</v>
      </c>
    </row>
    <row r="5409" spans="1:9" ht="165" x14ac:dyDescent="0.25">
      <c r="A5409" s="24" t="s">
        <v>553</v>
      </c>
      <c r="B5409" s="29" t="s">
        <v>6455</v>
      </c>
      <c r="C5409" s="29" t="s">
        <v>88</v>
      </c>
      <c r="D5409" s="29" t="s">
        <v>36</v>
      </c>
      <c r="E5409" s="29" t="s">
        <v>18</v>
      </c>
      <c r="F5409" s="29" t="s">
        <v>6459</v>
      </c>
      <c r="G5409" s="29" t="s">
        <v>19</v>
      </c>
      <c r="H5409" s="29" t="s">
        <v>6</v>
      </c>
      <c r="I5409" s="29" t="s">
        <v>24</v>
      </c>
    </row>
    <row r="5410" spans="1:9" ht="45" x14ac:dyDescent="0.25">
      <c r="A5410" s="24" t="s">
        <v>553</v>
      </c>
      <c r="B5410" s="29" t="s">
        <v>6455</v>
      </c>
      <c r="C5410" s="29" t="s">
        <v>88</v>
      </c>
      <c r="D5410" s="29" t="s">
        <v>36</v>
      </c>
      <c r="E5410" s="29" t="s">
        <v>18</v>
      </c>
      <c r="F5410" s="29" t="s">
        <v>6460</v>
      </c>
      <c r="G5410" s="29" t="s">
        <v>19</v>
      </c>
      <c r="H5410" s="29" t="s">
        <v>6</v>
      </c>
      <c r="I5410" s="29" t="s">
        <v>24</v>
      </c>
    </row>
    <row r="5411" spans="1:9" ht="60" x14ac:dyDescent="0.25">
      <c r="A5411" s="24" t="s">
        <v>553</v>
      </c>
      <c r="B5411" s="29" t="s">
        <v>6455</v>
      </c>
      <c r="C5411" s="29" t="s">
        <v>88</v>
      </c>
      <c r="D5411" s="29" t="s">
        <v>36</v>
      </c>
      <c r="E5411" s="29" t="s">
        <v>18</v>
      </c>
      <c r="F5411" s="29" t="s">
        <v>6461</v>
      </c>
      <c r="G5411" s="29" t="s">
        <v>19</v>
      </c>
      <c r="H5411" s="29" t="s">
        <v>6</v>
      </c>
      <c r="I5411" s="29" t="s">
        <v>24</v>
      </c>
    </row>
    <row r="5412" spans="1:9" ht="45" x14ac:dyDescent="0.25">
      <c r="A5412" s="24" t="s">
        <v>553</v>
      </c>
      <c r="B5412" s="29" t="s">
        <v>6455</v>
      </c>
      <c r="C5412" s="29" t="s">
        <v>88</v>
      </c>
      <c r="D5412" s="29" t="s">
        <v>36</v>
      </c>
      <c r="E5412" s="29" t="s">
        <v>18</v>
      </c>
      <c r="F5412" s="29" t="s">
        <v>6462</v>
      </c>
      <c r="G5412" s="29" t="s">
        <v>19</v>
      </c>
      <c r="H5412" s="29" t="s">
        <v>7</v>
      </c>
      <c r="I5412" s="29" t="s">
        <v>23</v>
      </c>
    </row>
    <row r="5413" spans="1:9" ht="60" x14ac:dyDescent="0.25">
      <c r="A5413" s="24" t="s">
        <v>553</v>
      </c>
      <c r="B5413" s="29" t="s">
        <v>6455</v>
      </c>
      <c r="C5413" s="29" t="s">
        <v>88</v>
      </c>
      <c r="D5413" s="29" t="s">
        <v>36</v>
      </c>
      <c r="E5413" s="29" t="s">
        <v>18</v>
      </c>
      <c r="F5413" s="29" t="s">
        <v>6463</v>
      </c>
      <c r="G5413" s="29" t="s">
        <v>19</v>
      </c>
      <c r="H5413" s="29" t="s">
        <v>7</v>
      </c>
      <c r="I5413" s="29" t="s">
        <v>23</v>
      </c>
    </row>
    <row r="5414" spans="1:9" ht="75" x14ac:dyDescent="0.25">
      <c r="A5414" s="24" t="s">
        <v>553</v>
      </c>
      <c r="B5414" s="29" t="s">
        <v>6455</v>
      </c>
      <c r="C5414" s="29" t="s">
        <v>728</v>
      </c>
      <c r="D5414" s="29" t="s">
        <v>36</v>
      </c>
      <c r="E5414" s="29" t="s">
        <v>18</v>
      </c>
      <c r="F5414" s="29" t="s">
        <v>6464</v>
      </c>
      <c r="G5414" s="29" t="s">
        <v>19</v>
      </c>
      <c r="H5414" s="29" t="s">
        <v>6</v>
      </c>
      <c r="I5414" s="29" t="s">
        <v>24</v>
      </c>
    </row>
    <row r="5415" spans="1:9" ht="45" x14ac:dyDescent="0.25">
      <c r="A5415" s="24" t="s">
        <v>553</v>
      </c>
      <c r="B5415" s="29" t="s">
        <v>6455</v>
      </c>
      <c r="C5415" s="29" t="s">
        <v>728</v>
      </c>
      <c r="D5415" s="29" t="s">
        <v>36</v>
      </c>
      <c r="E5415" s="29" t="s">
        <v>18</v>
      </c>
      <c r="F5415" s="29" t="s">
        <v>6465</v>
      </c>
      <c r="G5415" s="29" t="s">
        <v>19</v>
      </c>
      <c r="H5415" s="29" t="s">
        <v>6</v>
      </c>
      <c r="I5415" s="29" t="s">
        <v>24</v>
      </c>
    </row>
    <row r="5416" spans="1:9" ht="120" x14ac:dyDescent="0.25">
      <c r="A5416" s="24" t="s">
        <v>553</v>
      </c>
      <c r="B5416" s="29" t="s">
        <v>6455</v>
      </c>
      <c r="C5416" s="29" t="s">
        <v>728</v>
      </c>
      <c r="D5416" s="29" t="s">
        <v>36</v>
      </c>
      <c r="E5416" s="29" t="s">
        <v>18</v>
      </c>
      <c r="F5416" s="29" t="s">
        <v>6466</v>
      </c>
      <c r="G5416" s="29" t="s">
        <v>19</v>
      </c>
      <c r="H5416" s="29" t="s">
        <v>6</v>
      </c>
      <c r="I5416" s="29" t="s">
        <v>24</v>
      </c>
    </row>
    <row r="5417" spans="1:9" ht="120" x14ac:dyDescent="0.25">
      <c r="A5417" s="24" t="s">
        <v>553</v>
      </c>
      <c r="B5417" s="29" t="s">
        <v>6455</v>
      </c>
      <c r="C5417" s="29" t="s">
        <v>614</v>
      </c>
      <c r="D5417" s="29" t="s">
        <v>36</v>
      </c>
      <c r="E5417" s="29" t="s">
        <v>18</v>
      </c>
      <c r="F5417" s="29" t="s">
        <v>6467</v>
      </c>
      <c r="G5417" s="29" t="s">
        <v>19</v>
      </c>
      <c r="H5417" s="29" t="s">
        <v>6</v>
      </c>
      <c r="I5417" s="29" t="s">
        <v>5844</v>
      </c>
    </row>
    <row r="5418" spans="1:9" ht="45" x14ac:dyDescent="0.25">
      <c r="A5418" s="24" t="s">
        <v>553</v>
      </c>
      <c r="B5418" s="29" t="s">
        <v>6455</v>
      </c>
      <c r="C5418" s="29" t="s">
        <v>614</v>
      </c>
      <c r="D5418" s="29" t="s">
        <v>36</v>
      </c>
      <c r="E5418" s="29" t="s">
        <v>18</v>
      </c>
      <c r="F5418" s="29" t="s">
        <v>6468</v>
      </c>
      <c r="G5418" s="29" t="s">
        <v>19</v>
      </c>
      <c r="H5418" s="29" t="s">
        <v>6</v>
      </c>
      <c r="I5418" s="29" t="s">
        <v>5844</v>
      </c>
    </row>
    <row r="5419" spans="1:9" ht="90" x14ac:dyDescent="0.25">
      <c r="A5419" s="24" t="s">
        <v>553</v>
      </c>
      <c r="B5419" s="29" t="s">
        <v>6455</v>
      </c>
      <c r="C5419" s="29" t="s">
        <v>614</v>
      </c>
      <c r="D5419" s="29" t="s">
        <v>36</v>
      </c>
      <c r="E5419" s="29" t="s">
        <v>18</v>
      </c>
      <c r="F5419" s="29" t="s">
        <v>6469</v>
      </c>
      <c r="G5419" s="29" t="s">
        <v>19</v>
      </c>
      <c r="H5419" s="29" t="s">
        <v>6</v>
      </c>
      <c r="I5419" s="29" t="s">
        <v>5844</v>
      </c>
    </row>
    <row r="5420" spans="1:9" ht="150" x14ac:dyDescent="0.25">
      <c r="A5420" s="24" t="s">
        <v>553</v>
      </c>
      <c r="B5420" s="29" t="s">
        <v>6455</v>
      </c>
      <c r="C5420" s="29" t="s">
        <v>614</v>
      </c>
      <c r="D5420" s="29" t="s">
        <v>36</v>
      </c>
      <c r="E5420" s="29" t="s">
        <v>18</v>
      </c>
      <c r="F5420" s="29" t="s">
        <v>6470</v>
      </c>
      <c r="G5420" s="29" t="s">
        <v>19</v>
      </c>
      <c r="H5420" s="29" t="s">
        <v>6</v>
      </c>
      <c r="I5420" s="29" t="s">
        <v>5844</v>
      </c>
    </row>
    <row r="5421" spans="1:9" ht="60" x14ac:dyDescent="0.25">
      <c r="A5421" s="24" t="s">
        <v>553</v>
      </c>
      <c r="B5421" s="29" t="s">
        <v>6455</v>
      </c>
      <c r="C5421" s="29" t="s">
        <v>614</v>
      </c>
      <c r="D5421" s="29" t="s">
        <v>36</v>
      </c>
      <c r="E5421" s="29" t="s">
        <v>18</v>
      </c>
      <c r="F5421" s="29" t="s">
        <v>6471</v>
      </c>
      <c r="G5421" s="29" t="s">
        <v>19</v>
      </c>
      <c r="H5421" s="29" t="s">
        <v>7</v>
      </c>
      <c r="I5421" s="29" t="s">
        <v>23</v>
      </c>
    </row>
    <row r="5422" spans="1:9" ht="45" x14ac:dyDescent="0.25">
      <c r="A5422" s="24" t="s">
        <v>553</v>
      </c>
      <c r="B5422" s="29" t="s">
        <v>6455</v>
      </c>
      <c r="C5422" s="29" t="s">
        <v>614</v>
      </c>
      <c r="D5422" s="29" t="s">
        <v>36</v>
      </c>
      <c r="E5422" s="29" t="s">
        <v>18</v>
      </c>
      <c r="F5422" s="29" t="s">
        <v>6472</v>
      </c>
      <c r="G5422" s="29" t="s">
        <v>19</v>
      </c>
      <c r="H5422" s="29" t="s">
        <v>6</v>
      </c>
      <c r="I5422" s="29" t="s">
        <v>5844</v>
      </c>
    </row>
    <row r="5423" spans="1:9" ht="60" x14ac:dyDescent="0.25">
      <c r="A5423" s="24" t="s">
        <v>553</v>
      </c>
      <c r="B5423" s="29" t="s">
        <v>6455</v>
      </c>
      <c r="C5423" s="29" t="s">
        <v>614</v>
      </c>
      <c r="D5423" s="29" t="s">
        <v>36</v>
      </c>
      <c r="E5423" s="29" t="s">
        <v>18</v>
      </c>
      <c r="F5423" s="29" t="s">
        <v>6473</v>
      </c>
      <c r="G5423" s="29" t="s">
        <v>19</v>
      </c>
      <c r="H5423" s="29" t="s">
        <v>7</v>
      </c>
      <c r="I5423" s="29" t="s">
        <v>23</v>
      </c>
    </row>
    <row r="5424" spans="1:9" ht="60" x14ac:dyDescent="0.25">
      <c r="A5424" s="24" t="s">
        <v>553</v>
      </c>
      <c r="B5424" s="29" t="s">
        <v>6455</v>
      </c>
      <c r="C5424" s="29" t="s">
        <v>339</v>
      </c>
      <c r="D5424" s="29" t="s">
        <v>36</v>
      </c>
      <c r="E5424" s="29" t="s">
        <v>18</v>
      </c>
      <c r="F5424" s="29" t="s">
        <v>6474</v>
      </c>
      <c r="G5424" s="29" t="s">
        <v>19</v>
      </c>
      <c r="H5424" s="29" t="s">
        <v>6</v>
      </c>
      <c r="I5424" s="29" t="s">
        <v>37</v>
      </c>
    </row>
    <row r="5425" spans="1:9" ht="45" x14ac:dyDescent="0.25">
      <c r="A5425" s="24" t="s">
        <v>553</v>
      </c>
      <c r="B5425" s="29" t="s">
        <v>6455</v>
      </c>
      <c r="C5425" s="29" t="s">
        <v>339</v>
      </c>
      <c r="D5425" s="29" t="s">
        <v>36</v>
      </c>
      <c r="E5425" s="29" t="s">
        <v>18</v>
      </c>
      <c r="F5425" s="29" t="s">
        <v>6475</v>
      </c>
      <c r="G5425" s="29" t="s">
        <v>19</v>
      </c>
      <c r="H5425" s="29" t="s">
        <v>6</v>
      </c>
      <c r="I5425" s="29" t="s">
        <v>38</v>
      </c>
    </row>
    <row r="5426" spans="1:9" ht="45" x14ac:dyDescent="0.25">
      <c r="A5426" s="24" t="s">
        <v>553</v>
      </c>
      <c r="B5426" s="29" t="s">
        <v>6455</v>
      </c>
      <c r="C5426" s="29" t="s">
        <v>339</v>
      </c>
      <c r="D5426" s="29" t="s">
        <v>36</v>
      </c>
      <c r="E5426" s="29" t="s">
        <v>18</v>
      </c>
      <c r="F5426" s="29" t="s">
        <v>6476</v>
      </c>
      <c r="G5426" s="29" t="s">
        <v>19</v>
      </c>
      <c r="H5426" s="29" t="s">
        <v>6</v>
      </c>
      <c r="I5426" s="29" t="s">
        <v>86</v>
      </c>
    </row>
    <row r="5427" spans="1:9" ht="180" x14ac:dyDescent="0.25">
      <c r="A5427" s="24" t="s">
        <v>553</v>
      </c>
      <c r="B5427" s="29" t="s">
        <v>6455</v>
      </c>
      <c r="C5427" s="29" t="s">
        <v>339</v>
      </c>
      <c r="D5427" s="29" t="s">
        <v>36</v>
      </c>
      <c r="E5427" s="29" t="s">
        <v>18</v>
      </c>
      <c r="F5427" s="29" t="s">
        <v>6477</v>
      </c>
      <c r="G5427" s="29" t="s">
        <v>19</v>
      </c>
      <c r="H5427" s="29" t="s">
        <v>6</v>
      </c>
      <c r="I5427" s="29" t="s">
        <v>37</v>
      </c>
    </row>
    <row r="5428" spans="1:9" ht="60" x14ac:dyDescent="0.25">
      <c r="A5428" s="24" t="s">
        <v>553</v>
      </c>
      <c r="B5428" s="29" t="s">
        <v>6455</v>
      </c>
      <c r="C5428" s="29" t="s">
        <v>632</v>
      </c>
      <c r="D5428" s="29" t="s">
        <v>36</v>
      </c>
      <c r="E5428" s="29" t="s">
        <v>18</v>
      </c>
      <c r="F5428" s="29" t="s">
        <v>6478</v>
      </c>
      <c r="G5428" s="29" t="s">
        <v>19</v>
      </c>
      <c r="H5428" s="29" t="s">
        <v>7</v>
      </c>
      <c r="I5428" s="29" t="s">
        <v>23</v>
      </c>
    </row>
    <row r="5429" spans="1:9" ht="75" x14ac:dyDescent="0.25">
      <c r="A5429" s="24" t="s">
        <v>553</v>
      </c>
      <c r="B5429" s="29" t="s">
        <v>6455</v>
      </c>
      <c r="C5429" s="29" t="s">
        <v>632</v>
      </c>
      <c r="D5429" s="29" t="s">
        <v>36</v>
      </c>
      <c r="E5429" s="29" t="s">
        <v>18</v>
      </c>
      <c r="F5429" s="29" t="s">
        <v>6479</v>
      </c>
      <c r="G5429" s="29" t="s">
        <v>19</v>
      </c>
      <c r="H5429" s="29" t="s">
        <v>6</v>
      </c>
      <c r="I5429" s="29" t="s">
        <v>24</v>
      </c>
    </row>
    <row r="5430" spans="1:9" ht="75" x14ac:dyDescent="0.25">
      <c r="A5430" s="24" t="s">
        <v>553</v>
      </c>
      <c r="B5430" s="29" t="s">
        <v>6455</v>
      </c>
      <c r="C5430" s="29" t="s">
        <v>632</v>
      </c>
      <c r="D5430" s="29" t="s">
        <v>36</v>
      </c>
      <c r="E5430" s="29" t="s">
        <v>18</v>
      </c>
      <c r="F5430" s="29" t="s">
        <v>6480</v>
      </c>
      <c r="G5430" s="29" t="s">
        <v>19</v>
      </c>
      <c r="H5430" s="29" t="s">
        <v>7</v>
      </c>
      <c r="I5430" s="29" t="s">
        <v>23</v>
      </c>
    </row>
    <row r="5431" spans="1:9" ht="135" x14ac:dyDescent="0.25">
      <c r="A5431" s="24" t="s">
        <v>553</v>
      </c>
      <c r="B5431" s="29" t="s">
        <v>6455</v>
      </c>
      <c r="C5431" s="29" t="s">
        <v>632</v>
      </c>
      <c r="D5431" s="29" t="s">
        <v>36</v>
      </c>
      <c r="E5431" s="29" t="s">
        <v>18</v>
      </c>
      <c r="F5431" s="29" t="s">
        <v>6481</v>
      </c>
      <c r="G5431" s="29" t="s">
        <v>19</v>
      </c>
      <c r="H5431" s="29" t="s">
        <v>6</v>
      </c>
      <c r="I5431" s="29" t="s">
        <v>24</v>
      </c>
    </row>
    <row r="5432" spans="1:9" ht="120" x14ac:dyDescent="0.25">
      <c r="A5432" s="24" t="s">
        <v>553</v>
      </c>
      <c r="B5432" s="29" t="s">
        <v>6455</v>
      </c>
      <c r="C5432" s="29" t="s">
        <v>347</v>
      </c>
      <c r="D5432" s="29" t="s">
        <v>36</v>
      </c>
      <c r="E5432" s="29" t="s">
        <v>18</v>
      </c>
      <c r="F5432" s="29" t="s">
        <v>6482</v>
      </c>
      <c r="G5432" s="29" t="s">
        <v>19</v>
      </c>
      <c r="H5432" s="29" t="s">
        <v>6</v>
      </c>
      <c r="I5432" s="29" t="s">
        <v>24</v>
      </c>
    </row>
    <row r="5433" spans="1:9" ht="60" x14ac:dyDescent="0.25">
      <c r="A5433" s="24" t="s">
        <v>553</v>
      </c>
      <c r="B5433" s="29" t="s">
        <v>6455</v>
      </c>
      <c r="C5433" s="29" t="s">
        <v>347</v>
      </c>
      <c r="D5433" s="29" t="s">
        <v>36</v>
      </c>
      <c r="E5433" s="29" t="s">
        <v>18</v>
      </c>
      <c r="F5433" s="29" t="s">
        <v>6483</v>
      </c>
      <c r="G5433" s="29" t="s">
        <v>19</v>
      </c>
      <c r="H5433" s="29" t="s">
        <v>6</v>
      </c>
      <c r="I5433" s="29" t="s">
        <v>24</v>
      </c>
    </row>
    <row r="5434" spans="1:9" ht="60" x14ac:dyDescent="0.25">
      <c r="A5434" s="24" t="s">
        <v>553</v>
      </c>
      <c r="B5434" s="29" t="s">
        <v>6455</v>
      </c>
      <c r="C5434" s="29" t="s">
        <v>347</v>
      </c>
      <c r="D5434" s="29" t="s">
        <v>36</v>
      </c>
      <c r="E5434" s="29" t="s">
        <v>18</v>
      </c>
      <c r="F5434" s="29" t="s">
        <v>6484</v>
      </c>
      <c r="G5434" s="29" t="s">
        <v>19</v>
      </c>
      <c r="H5434" s="29" t="s">
        <v>6</v>
      </c>
      <c r="I5434" s="29" t="s">
        <v>24</v>
      </c>
    </row>
    <row r="5435" spans="1:9" ht="90" x14ac:dyDescent="0.25">
      <c r="A5435" s="24" t="s">
        <v>553</v>
      </c>
      <c r="B5435" s="29" t="s">
        <v>6455</v>
      </c>
      <c r="C5435" s="29" t="s">
        <v>347</v>
      </c>
      <c r="D5435" s="29" t="s">
        <v>36</v>
      </c>
      <c r="E5435" s="29" t="s">
        <v>18</v>
      </c>
      <c r="F5435" s="29" t="s">
        <v>6485</v>
      </c>
      <c r="G5435" s="29" t="s">
        <v>19</v>
      </c>
      <c r="H5435" s="29" t="s">
        <v>6</v>
      </c>
      <c r="I5435" s="29" t="s">
        <v>24</v>
      </c>
    </row>
    <row r="5436" spans="1:9" ht="75" x14ac:dyDescent="0.25">
      <c r="A5436" s="24" t="s">
        <v>553</v>
      </c>
      <c r="B5436" s="29" t="s">
        <v>6455</v>
      </c>
      <c r="C5436" s="29" t="s">
        <v>347</v>
      </c>
      <c r="D5436" s="29" t="s">
        <v>36</v>
      </c>
      <c r="E5436" s="29" t="s">
        <v>18</v>
      </c>
      <c r="F5436" s="29" t="s">
        <v>6486</v>
      </c>
      <c r="G5436" s="29" t="s">
        <v>19</v>
      </c>
      <c r="H5436" s="29" t="s">
        <v>6</v>
      </c>
      <c r="I5436" s="29" t="s">
        <v>24</v>
      </c>
    </row>
    <row r="5437" spans="1:9" ht="60" x14ac:dyDescent="0.25">
      <c r="A5437" s="24" t="s">
        <v>553</v>
      </c>
      <c r="B5437" s="29" t="s">
        <v>6455</v>
      </c>
      <c r="C5437" s="29" t="s">
        <v>347</v>
      </c>
      <c r="D5437" s="29" t="s">
        <v>36</v>
      </c>
      <c r="E5437" s="29" t="s">
        <v>18</v>
      </c>
      <c r="F5437" s="29" t="s">
        <v>6487</v>
      </c>
      <c r="G5437" s="29" t="s">
        <v>19</v>
      </c>
      <c r="H5437" s="29" t="s">
        <v>6</v>
      </c>
      <c r="I5437" s="29" t="s">
        <v>24</v>
      </c>
    </row>
    <row r="5438" spans="1:9" ht="60" x14ac:dyDescent="0.25">
      <c r="A5438" s="24" t="s">
        <v>553</v>
      </c>
      <c r="B5438" s="29" t="s">
        <v>6455</v>
      </c>
      <c r="C5438" s="29" t="s">
        <v>347</v>
      </c>
      <c r="D5438" s="29" t="s">
        <v>36</v>
      </c>
      <c r="E5438" s="29" t="s">
        <v>18</v>
      </c>
      <c r="F5438" s="29" t="s">
        <v>6488</v>
      </c>
      <c r="G5438" s="29" t="s">
        <v>19</v>
      </c>
      <c r="H5438" s="29" t="s">
        <v>6</v>
      </c>
      <c r="I5438" s="29" t="s">
        <v>24</v>
      </c>
    </row>
    <row r="5439" spans="1:9" ht="150" x14ac:dyDescent="0.25">
      <c r="A5439" s="24" t="s">
        <v>553</v>
      </c>
      <c r="B5439" s="29" t="s">
        <v>6455</v>
      </c>
      <c r="C5439" s="29" t="s">
        <v>347</v>
      </c>
      <c r="D5439" s="29" t="s">
        <v>36</v>
      </c>
      <c r="E5439" s="29" t="s">
        <v>18</v>
      </c>
      <c r="F5439" s="29" t="s">
        <v>6489</v>
      </c>
      <c r="G5439" s="29" t="s">
        <v>19</v>
      </c>
      <c r="H5439" s="29" t="s">
        <v>6</v>
      </c>
      <c r="I5439" s="29" t="s">
        <v>24</v>
      </c>
    </row>
    <row r="5440" spans="1:9" ht="75" x14ac:dyDescent="0.25">
      <c r="A5440" s="24" t="s">
        <v>553</v>
      </c>
      <c r="B5440" s="29" t="s">
        <v>6455</v>
      </c>
      <c r="C5440" s="29" t="s">
        <v>32</v>
      </c>
      <c r="D5440" s="29" t="s">
        <v>36</v>
      </c>
      <c r="E5440" s="29" t="s">
        <v>18</v>
      </c>
      <c r="F5440" s="29" t="s">
        <v>6490</v>
      </c>
      <c r="G5440" s="29" t="s">
        <v>19</v>
      </c>
      <c r="H5440" s="29" t="s">
        <v>6</v>
      </c>
      <c r="I5440" s="29" t="s">
        <v>952</v>
      </c>
    </row>
    <row r="5441" spans="1:9" ht="60" x14ac:dyDescent="0.25">
      <c r="A5441" s="24" t="s">
        <v>553</v>
      </c>
      <c r="B5441" s="29" t="s">
        <v>6455</v>
      </c>
      <c r="C5441" s="29" t="s">
        <v>32</v>
      </c>
      <c r="D5441" s="29" t="s">
        <v>36</v>
      </c>
      <c r="E5441" s="29" t="s">
        <v>18</v>
      </c>
      <c r="F5441" s="29" t="s">
        <v>6491</v>
      </c>
      <c r="G5441" s="29" t="s">
        <v>19</v>
      </c>
      <c r="H5441" s="29" t="s">
        <v>6</v>
      </c>
      <c r="I5441" s="29" t="s">
        <v>1748</v>
      </c>
    </row>
    <row r="5442" spans="1:9" ht="60" x14ac:dyDescent="0.25">
      <c r="A5442" s="24" t="s">
        <v>553</v>
      </c>
      <c r="B5442" s="29" t="s">
        <v>6455</v>
      </c>
      <c r="C5442" s="29" t="s">
        <v>32</v>
      </c>
      <c r="D5442" s="29" t="s">
        <v>36</v>
      </c>
      <c r="E5442" s="29" t="s">
        <v>18</v>
      </c>
      <c r="F5442" s="29" t="s">
        <v>6492</v>
      </c>
      <c r="G5442" s="29" t="s">
        <v>19</v>
      </c>
      <c r="H5442" s="29" t="s">
        <v>6</v>
      </c>
      <c r="I5442" s="29" t="s">
        <v>1748</v>
      </c>
    </row>
    <row r="5443" spans="1:9" ht="60" x14ac:dyDescent="0.25">
      <c r="A5443" s="24" t="s">
        <v>553</v>
      </c>
      <c r="B5443" s="29" t="s">
        <v>6455</v>
      </c>
      <c r="C5443" s="29" t="s">
        <v>32</v>
      </c>
      <c r="D5443" s="29" t="s">
        <v>36</v>
      </c>
      <c r="E5443" s="29" t="s">
        <v>18</v>
      </c>
      <c r="F5443" s="29" t="s">
        <v>6493</v>
      </c>
      <c r="G5443" s="29" t="s">
        <v>19</v>
      </c>
      <c r="H5443" s="29" t="s">
        <v>6</v>
      </c>
      <c r="I5443" s="29" t="s">
        <v>1750</v>
      </c>
    </row>
    <row r="5444" spans="1:9" ht="60" x14ac:dyDescent="0.25">
      <c r="A5444" s="24" t="s">
        <v>553</v>
      </c>
      <c r="B5444" s="29" t="s">
        <v>6455</v>
      </c>
      <c r="C5444" s="29" t="s">
        <v>32</v>
      </c>
      <c r="D5444" s="29" t="s">
        <v>36</v>
      </c>
      <c r="E5444" s="29" t="s">
        <v>18</v>
      </c>
      <c r="F5444" s="29" t="s">
        <v>6494</v>
      </c>
      <c r="G5444" s="29" t="s">
        <v>19</v>
      </c>
      <c r="H5444" s="29" t="s">
        <v>6</v>
      </c>
      <c r="I5444" s="29" t="s">
        <v>1750</v>
      </c>
    </row>
    <row r="5445" spans="1:9" ht="90" x14ac:dyDescent="0.25">
      <c r="A5445" s="24" t="s">
        <v>553</v>
      </c>
      <c r="B5445" s="29" t="s">
        <v>6455</v>
      </c>
      <c r="C5445" s="29" t="s">
        <v>32</v>
      </c>
      <c r="D5445" s="29" t="s">
        <v>36</v>
      </c>
      <c r="E5445" s="29" t="s">
        <v>18</v>
      </c>
      <c r="F5445" s="29" t="s">
        <v>6495</v>
      </c>
      <c r="G5445" s="29" t="s">
        <v>19</v>
      </c>
      <c r="H5445" s="29" t="s">
        <v>6</v>
      </c>
      <c r="I5445" s="29" t="s">
        <v>1750</v>
      </c>
    </row>
    <row r="5446" spans="1:9" ht="60" x14ac:dyDescent="0.25">
      <c r="A5446" s="24" t="s">
        <v>553</v>
      </c>
      <c r="B5446" s="29" t="s">
        <v>6455</v>
      </c>
      <c r="C5446" s="29" t="s">
        <v>32</v>
      </c>
      <c r="D5446" s="29" t="s">
        <v>36</v>
      </c>
      <c r="E5446" s="29" t="s">
        <v>18</v>
      </c>
      <c r="F5446" s="29" t="s">
        <v>6496</v>
      </c>
      <c r="G5446" s="29" t="s">
        <v>19</v>
      </c>
      <c r="H5446" s="29" t="s">
        <v>6</v>
      </c>
      <c r="I5446" s="29" t="s">
        <v>1750</v>
      </c>
    </row>
    <row r="5447" spans="1:9" ht="75" x14ac:dyDescent="0.25">
      <c r="A5447" s="24" t="s">
        <v>553</v>
      </c>
      <c r="B5447" s="29" t="s">
        <v>6455</v>
      </c>
      <c r="C5447" s="29" t="s">
        <v>32</v>
      </c>
      <c r="D5447" s="29" t="s">
        <v>36</v>
      </c>
      <c r="E5447" s="29" t="s">
        <v>18</v>
      </c>
      <c r="F5447" s="29" t="s">
        <v>6497</v>
      </c>
      <c r="G5447" s="29" t="s">
        <v>19</v>
      </c>
      <c r="H5447" s="29" t="s">
        <v>6</v>
      </c>
      <c r="I5447" s="29" t="s">
        <v>1750</v>
      </c>
    </row>
    <row r="5448" spans="1:9" ht="75" x14ac:dyDescent="0.25">
      <c r="A5448" s="24" t="s">
        <v>553</v>
      </c>
      <c r="B5448" s="29" t="s">
        <v>6455</v>
      </c>
      <c r="C5448" s="29" t="s">
        <v>32</v>
      </c>
      <c r="D5448" s="29" t="s">
        <v>36</v>
      </c>
      <c r="E5448" s="29" t="s">
        <v>18</v>
      </c>
      <c r="F5448" s="29" t="s">
        <v>6498</v>
      </c>
      <c r="G5448" s="29" t="s">
        <v>19</v>
      </c>
      <c r="H5448" s="29" t="s">
        <v>6</v>
      </c>
      <c r="I5448" s="29" t="s">
        <v>1752</v>
      </c>
    </row>
    <row r="5449" spans="1:9" ht="60" x14ac:dyDescent="0.25">
      <c r="A5449" s="24" t="s">
        <v>553</v>
      </c>
      <c r="B5449" s="29" t="s">
        <v>6455</v>
      </c>
      <c r="C5449" s="29" t="s">
        <v>317</v>
      </c>
      <c r="D5449" s="29" t="s">
        <v>36</v>
      </c>
      <c r="E5449" s="29" t="s">
        <v>18</v>
      </c>
      <c r="F5449" s="29" t="s">
        <v>6499</v>
      </c>
      <c r="G5449" s="29" t="s">
        <v>19</v>
      </c>
      <c r="H5449" s="29" t="s">
        <v>6</v>
      </c>
      <c r="I5449" s="29" t="s">
        <v>37</v>
      </c>
    </row>
    <row r="5450" spans="1:9" ht="45" x14ac:dyDescent="0.25">
      <c r="A5450" s="24" t="s">
        <v>553</v>
      </c>
      <c r="B5450" s="29" t="s">
        <v>6455</v>
      </c>
      <c r="C5450" s="29" t="s">
        <v>317</v>
      </c>
      <c r="D5450" s="29" t="s">
        <v>36</v>
      </c>
      <c r="E5450" s="29" t="s">
        <v>18</v>
      </c>
      <c r="F5450" s="29" t="s">
        <v>318</v>
      </c>
      <c r="G5450" s="29" t="s">
        <v>19</v>
      </c>
      <c r="H5450" s="29" t="s">
        <v>6</v>
      </c>
      <c r="I5450" s="29" t="s">
        <v>38</v>
      </c>
    </row>
    <row r="5451" spans="1:9" ht="45" x14ac:dyDescent="0.25">
      <c r="A5451" s="24" t="s">
        <v>553</v>
      </c>
      <c r="B5451" s="29" t="s">
        <v>6455</v>
      </c>
      <c r="C5451" s="29" t="s">
        <v>317</v>
      </c>
      <c r="D5451" s="29" t="s">
        <v>36</v>
      </c>
      <c r="E5451" s="29" t="s">
        <v>18</v>
      </c>
      <c r="F5451" s="29" t="s">
        <v>6500</v>
      </c>
      <c r="G5451" s="29" t="s">
        <v>19</v>
      </c>
      <c r="H5451" s="29" t="s">
        <v>6</v>
      </c>
      <c r="I5451" s="29" t="s">
        <v>28</v>
      </c>
    </row>
    <row r="5452" spans="1:9" ht="60" x14ac:dyDescent="0.25">
      <c r="A5452" s="24" t="s">
        <v>553</v>
      </c>
      <c r="B5452" s="29" t="s">
        <v>6455</v>
      </c>
      <c r="C5452" s="29" t="s">
        <v>317</v>
      </c>
      <c r="D5452" s="29" t="s">
        <v>36</v>
      </c>
      <c r="E5452" s="29" t="s">
        <v>18</v>
      </c>
      <c r="F5452" s="29" t="s">
        <v>6501</v>
      </c>
      <c r="G5452" s="29" t="s">
        <v>19</v>
      </c>
      <c r="H5452" s="29" t="s">
        <v>6</v>
      </c>
      <c r="I5452" s="29" t="s">
        <v>37</v>
      </c>
    </row>
    <row r="5453" spans="1:9" ht="45" x14ac:dyDescent="0.25">
      <c r="A5453" s="24" t="s">
        <v>553</v>
      </c>
      <c r="B5453" s="29" t="s">
        <v>6455</v>
      </c>
      <c r="C5453" s="29" t="s">
        <v>317</v>
      </c>
      <c r="D5453" s="29" t="s">
        <v>36</v>
      </c>
      <c r="E5453" s="29" t="s">
        <v>18</v>
      </c>
      <c r="F5453" s="29" t="s">
        <v>6502</v>
      </c>
      <c r="G5453" s="29" t="s">
        <v>19</v>
      </c>
      <c r="H5453" s="29" t="s">
        <v>6</v>
      </c>
      <c r="I5453" s="29" t="s">
        <v>26</v>
      </c>
    </row>
    <row r="5454" spans="1:9" ht="45" x14ac:dyDescent="0.25">
      <c r="A5454" s="24" t="s">
        <v>553</v>
      </c>
      <c r="B5454" s="29" t="s">
        <v>6455</v>
      </c>
      <c r="C5454" s="29" t="s">
        <v>317</v>
      </c>
      <c r="D5454" s="29" t="s">
        <v>36</v>
      </c>
      <c r="E5454" s="29" t="s">
        <v>18</v>
      </c>
      <c r="F5454" s="29" t="s">
        <v>6503</v>
      </c>
      <c r="G5454" s="29" t="s">
        <v>19</v>
      </c>
      <c r="H5454" s="29" t="s">
        <v>6</v>
      </c>
      <c r="I5454" s="29" t="s">
        <v>26</v>
      </c>
    </row>
    <row r="5455" spans="1:9" ht="90" x14ac:dyDescent="0.25">
      <c r="A5455" s="24" t="s">
        <v>553</v>
      </c>
      <c r="B5455" s="29" t="s">
        <v>6455</v>
      </c>
      <c r="C5455" s="29" t="s">
        <v>317</v>
      </c>
      <c r="D5455" s="29" t="s">
        <v>36</v>
      </c>
      <c r="E5455" s="29" t="s">
        <v>18</v>
      </c>
      <c r="F5455" s="29" t="s">
        <v>6504</v>
      </c>
      <c r="G5455" s="29" t="s">
        <v>19</v>
      </c>
      <c r="H5455" s="29" t="s">
        <v>6</v>
      </c>
      <c r="I5455" s="29" t="s">
        <v>26</v>
      </c>
    </row>
    <row r="5456" spans="1:9" ht="90" x14ac:dyDescent="0.25">
      <c r="A5456" s="24" t="s">
        <v>553</v>
      </c>
      <c r="B5456" s="29" t="s">
        <v>6455</v>
      </c>
      <c r="C5456" s="29" t="s">
        <v>317</v>
      </c>
      <c r="D5456" s="29" t="s">
        <v>36</v>
      </c>
      <c r="E5456" s="29" t="s">
        <v>18</v>
      </c>
      <c r="F5456" s="29" t="s">
        <v>6505</v>
      </c>
      <c r="G5456" s="29" t="s">
        <v>19</v>
      </c>
      <c r="H5456" s="29" t="s">
        <v>6</v>
      </c>
      <c r="I5456" s="29" t="s">
        <v>29</v>
      </c>
    </row>
    <row r="5457" spans="1:9" ht="165" x14ac:dyDescent="0.25">
      <c r="A5457" s="24" t="s">
        <v>553</v>
      </c>
      <c r="B5457" s="29" t="s">
        <v>6455</v>
      </c>
      <c r="C5457" s="29" t="s">
        <v>317</v>
      </c>
      <c r="D5457" s="29" t="s">
        <v>36</v>
      </c>
      <c r="E5457" s="29" t="s">
        <v>18</v>
      </c>
      <c r="F5457" s="29" t="s">
        <v>6506</v>
      </c>
      <c r="G5457" s="29" t="s">
        <v>19</v>
      </c>
      <c r="H5457" s="29" t="s">
        <v>6</v>
      </c>
      <c r="I5457" s="29" t="s">
        <v>37</v>
      </c>
    </row>
    <row r="5458" spans="1:9" ht="60" x14ac:dyDescent="0.25">
      <c r="A5458" s="24" t="s">
        <v>553</v>
      </c>
      <c r="B5458" s="29" t="s">
        <v>6455</v>
      </c>
      <c r="C5458" s="29" t="s">
        <v>6507</v>
      </c>
      <c r="D5458" s="29" t="s">
        <v>36</v>
      </c>
      <c r="E5458" s="29" t="s">
        <v>18</v>
      </c>
      <c r="F5458" s="29" t="s">
        <v>6508</v>
      </c>
      <c r="G5458" s="29" t="s">
        <v>19</v>
      </c>
      <c r="H5458" s="29" t="s">
        <v>6</v>
      </c>
      <c r="I5458" s="29" t="s">
        <v>5844</v>
      </c>
    </row>
    <row r="5459" spans="1:9" ht="75" x14ac:dyDescent="0.25">
      <c r="A5459" s="24" t="s">
        <v>553</v>
      </c>
      <c r="B5459" s="29" t="s">
        <v>6455</v>
      </c>
      <c r="C5459" s="29" t="s">
        <v>6507</v>
      </c>
      <c r="D5459" s="29" t="s">
        <v>36</v>
      </c>
      <c r="E5459" s="29" t="s">
        <v>18</v>
      </c>
      <c r="F5459" s="29" t="s">
        <v>6509</v>
      </c>
      <c r="G5459" s="29" t="s">
        <v>19</v>
      </c>
      <c r="H5459" s="29" t="s">
        <v>6</v>
      </c>
      <c r="I5459" s="29" t="s">
        <v>5844</v>
      </c>
    </row>
    <row r="5460" spans="1:9" ht="60" x14ac:dyDescent="0.25">
      <c r="A5460" s="24" t="s">
        <v>553</v>
      </c>
      <c r="B5460" s="29" t="s">
        <v>6455</v>
      </c>
      <c r="C5460" s="29" t="s">
        <v>6507</v>
      </c>
      <c r="D5460" s="29" t="s">
        <v>36</v>
      </c>
      <c r="E5460" s="29" t="s">
        <v>18</v>
      </c>
      <c r="F5460" s="29" t="s">
        <v>6510</v>
      </c>
      <c r="G5460" s="29" t="s">
        <v>19</v>
      </c>
      <c r="H5460" s="29" t="s">
        <v>7</v>
      </c>
      <c r="I5460" s="29" t="s">
        <v>23</v>
      </c>
    </row>
    <row r="5461" spans="1:9" ht="105" x14ac:dyDescent="0.25">
      <c r="A5461" s="24" t="s">
        <v>553</v>
      </c>
      <c r="B5461" s="29" t="s">
        <v>6455</v>
      </c>
      <c r="C5461" s="29" t="s">
        <v>6507</v>
      </c>
      <c r="D5461" s="29" t="s">
        <v>36</v>
      </c>
      <c r="E5461" s="29" t="s">
        <v>18</v>
      </c>
      <c r="F5461" s="29" t="s">
        <v>6511</v>
      </c>
      <c r="G5461" s="29" t="s">
        <v>19</v>
      </c>
      <c r="H5461" s="29" t="s">
        <v>6</v>
      </c>
      <c r="I5461" s="29" t="s">
        <v>5844</v>
      </c>
    </row>
    <row r="5462" spans="1:9" ht="90" x14ac:dyDescent="0.25">
      <c r="A5462" s="24" t="s">
        <v>553</v>
      </c>
      <c r="B5462" s="29" t="s">
        <v>6455</v>
      </c>
      <c r="C5462" s="29" t="s">
        <v>6507</v>
      </c>
      <c r="D5462" s="29" t="s">
        <v>36</v>
      </c>
      <c r="E5462" s="29" t="s">
        <v>18</v>
      </c>
      <c r="F5462" s="29" t="s">
        <v>6512</v>
      </c>
      <c r="G5462" s="29" t="s">
        <v>19</v>
      </c>
      <c r="H5462" s="29" t="s">
        <v>6</v>
      </c>
      <c r="I5462" s="29" t="s">
        <v>5844</v>
      </c>
    </row>
    <row r="5463" spans="1:9" ht="60" x14ac:dyDescent="0.25">
      <c r="A5463" s="24" t="s">
        <v>553</v>
      </c>
      <c r="B5463" s="29" t="s">
        <v>6455</v>
      </c>
      <c r="C5463" s="29" t="s">
        <v>664</v>
      </c>
      <c r="D5463" s="29" t="s">
        <v>36</v>
      </c>
      <c r="E5463" s="29" t="s">
        <v>18</v>
      </c>
      <c r="F5463" s="29" t="s">
        <v>6513</v>
      </c>
      <c r="G5463" s="29" t="s">
        <v>19</v>
      </c>
      <c r="H5463" s="29" t="s">
        <v>6</v>
      </c>
      <c r="I5463" s="29" t="s">
        <v>712</v>
      </c>
    </row>
    <row r="5464" spans="1:9" ht="60" x14ac:dyDescent="0.25">
      <c r="A5464" s="24" t="s">
        <v>553</v>
      </c>
      <c r="B5464" s="29" t="s">
        <v>6455</v>
      </c>
      <c r="C5464" s="29" t="s">
        <v>664</v>
      </c>
      <c r="D5464" s="29" t="s">
        <v>36</v>
      </c>
      <c r="E5464" s="29" t="s">
        <v>18</v>
      </c>
      <c r="F5464" s="29" t="s">
        <v>6514</v>
      </c>
      <c r="G5464" s="29" t="s">
        <v>19</v>
      </c>
      <c r="H5464" s="29" t="s">
        <v>7</v>
      </c>
      <c r="I5464" s="29" t="s">
        <v>6515</v>
      </c>
    </row>
    <row r="5465" spans="1:9" ht="60" x14ac:dyDescent="0.25">
      <c r="A5465" s="24" t="s">
        <v>553</v>
      </c>
      <c r="B5465" s="29" t="s">
        <v>6455</v>
      </c>
      <c r="C5465" s="29" t="s">
        <v>664</v>
      </c>
      <c r="D5465" s="29" t="s">
        <v>36</v>
      </c>
      <c r="E5465" s="29" t="s">
        <v>18</v>
      </c>
      <c r="F5465" s="29" t="s">
        <v>6516</v>
      </c>
      <c r="G5465" s="29" t="s">
        <v>19</v>
      </c>
      <c r="H5465" s="29" t="s">
        <v>7</v>
      </c>
      <c r="I5465" s="29" t="s">
        <v>6515</v>
      </c>
    </row>
    <row r="5466" spans="1:9" ht="75" x14ac:dyDescent="0.25">
      <c r="A5466" s="24" t="s">
        <v>553</v>
      </c>
      <c r="B5466" s="29" t="s">
        <v>6455</v>
      </c>
      <c r="C5466" s="29" t="s">
        <v>664</v>
      </c>
      <c r="D5466" s="29" t="s">
        <v>36</v>
      </c>
      <c r="E5466" s="29" t="s">
        <v>18</v>
      </c>
      <c r="F5466" s="29" t="s">
        <v>6517</v>
      </c>
      <c r="G5466" s="29" t="s">
        <v>19</v>
      </c>
      <c r="H5466" s="29" t="s">
        <v>6</v>
      </c>
      <c r="I5466" s="29" t="s">
        <v>712</v>
      </c>
    </row>
    <row r="5467" spans="1:9" ht="60" x14ac:dyDescent="0.25">
      <c r="A5467" s="24" t="s">
        <v>553</v>
      </c>
      <c r="B5467" s="29" t="s">
        <v>6455</v>
      </c>
      <c r="C5467" s="29" t="s">
        <v>664</v>
      </c>
      <c r="D5467" s="29" t="s">
        <v>36</v>
      </c>
      <c r="E5467" s="29" t="s">
        <v>18</v>
      </c>
      <c r="F5467" s="29" t="s">
        <v>6518</v>
      </c>
      <c r="G5467" s="29" t="s">
        <v>19</v>
      </c>
      <c r="H5467" s="29" t="s">
        <v>6</v>
      </c>
      <c r="I5467" s="29" t="s">
        <v>712</v>
      </c>
    </row>
    <row r="5468" spans="1:9" ht="135" x14ac:dyDescent="0.25">
      <c r="A5468" s="24" t="s">
        <v>553</v>
      </c>
      <c r="B5468" s="29" t="s">
        <v>6455</v>
      </c>
      <c r="C5468" s="29" t="s">
        <v>664</v>
      </c>
      <c r="D5468" s="29" t="s">
        <v>36</v>
      </c>
      <c r="E5468" s="29" t="s">
        <v>18</v>
      </c>
      <c r="F5468" s="29" t="s">
        <v>6519</v>
      </c>
      <c r="G5468" s="29" t="s">
        <v>19</v>
      </c>
      <c r="H5468" s="29" t="s">
        <v>7</v>
      </c>
      <c r="I5468" s="29" t="s">
        <v>6520</v>
      </c>
    </row>
    <row r="5469" spans="1:9" ht="105" x14ac:dyDescent="0.25">
      <c r="A5469" s="24" t="s">
        <v>553</v>
      </c>
      <c r="B5469" s="29" t="s">
        <v>6455</v>
      </c>
      <c r="C5469" s="29" t="s">
        <v>664</v>
      </c>
      <c r="D5469" s="29" t="s">
        <v>36</v>
      </c>
      <c r="E5469" s="29" t="s">
        <v>18</v>
      </c>
      <c r="F5469" s="29" t="s">
        <v>6521</v>
      </c>
      <c r="G5469" s="29" t="s">
        <v>19</v>
      </c>
      <c r="H5469" s="29" t="s">
        <v>7</v>
      </c>
      <c r="I5469" s="29" t="s">
        <v>6522</v>
      </c>
    </row>
    <row r="5470" spans="1:9" ht="150" x14ac:dyDescent="0.25">
      <c r="A5470" s="24" t="s">
        <v>553</v>
      </c>
      <c r="B5470" s="29" t="s">
        <v>6455</v>
      </c>
      <c r="C5470" s="29" t="s">
        <v>664</v>
      </c>
      <c r="D5470" s="29" t="s">
        <v>36</v>
      </c>
      <c r="E5470" s="29" t="s">
        <v>18</v>
      </c>
      <c r="F5470" s="29" t="s">
        <v>6523</v>
      </c>
      <c r="G5470" s="29" t="s">
        <v>19</v>
      </c>
      <c r="H5470" s="29" t="s">
        <v>6</v>
      </c>
      <c r="I5470" s="29" t="s">
        <v>712</v>
      </c>
    </row>
    <row r="5471" spans="1:9" ht="165" x14ac:dyDescent="0.25">
      <c r="A5471" s="24" t="s">
        <v>553</v>
      </c>
      <c r="B5471" s="29" t="s">
        <v>6455</v>
      </c>
      <c r="C5471" s="29" t="s">
        <v>664</v>
      </c>
      <c r="D5471" s="29" t="s">
        <v>36</v>
      </c>
      <c r="E5471" s="29" t="s">
        <v>18</v>
      </c>
      <c r="F5471" s="29" t="s">
        <v>6524</v>
      </c>
      <c r="G5471" s="29" t="s">
        <v>19</v>
      </c>
      <c r="H5471" s="29" t="s">
        <v>7</v>
      </c>
      <c r="I5471" s="29" t="s">
        <v>6525</v>
      </c>
    </row>
    <row r="5472" spans="1:9" ht="60" x14ac:dyDescent="0.25">
      <c r="A5472" s="24" t="s">
        <v>553</v>
      </c>
      <c r="B5472" s="29" t="s">
        <v>6455</v>
      </c>
      <c r="C5472" s="29" t="s">
        <v>664</v>
      </c>
      <c r="D5472" s="29" t="s">
        <v>36</v>
      </c>
      <c r="E5472" s="29" t="s">
        <v>18</v>
      </c>
      <c r="F5472" s="29" t="s">
        <v>6526</v>
      </c>
      <c r="G5472" s="29" t="s">
        <v>19</v>
      </c>
      <c r="H5472" s="29" t="s">
        <v>7</v>
      </c>
      <c r="I5472" s="29" t="s">
        <v>6527</v>
      </c>
    </row>
    <row r="5473" spans="1:9" ht="45" x14ac:dyDescent="0.25">
      <c r="A5473" s="24" t="s">
        <v>553</v>
      </c>
      <c r="B5473" s="29" t="s">
        <v>6455</v>
      </c>
      <c r="C5473" s="29" t="s">
        <v>664</v>
      </c>
      <c r="D5473" s="29" t="s">
        <v>36</v>
      </c>
      <c r="E5473" s="29" t="s">
        <v>18</v>
      </c>
      <c r="F5473" s="29" t="s">
        <v>6528</v>
      </c>
      <c r="G5473" s="29" t="s">
        <v>19</v>
      </c>
      <c r="H5473" s="29" t="s">
        <v>7</v>
      </c>
      <c r="I5473" s="29" t="s">
        <v>6529</v>
      </c>
    </row>
    <row r="5474" spans="1:9" ht="60" x14ac:dyDescent="0.25">
      <c r="A5474" s="24" t="s">
        <v>553</v>
      </c>
      <c r="B5474" s="29" t="s">
        <v>6455</v>
      </c>
      <c r="C5474" s="29" t="s">
        <v>3086</v>
      </c>
      <c r="D5474" s="29" t="s">
        <v>36</v>
      </c>
      <c r="E5474" s="29" t="s">
        <v>18</v>
      </c>
      <c r="F5474" s="29" t="s">
        <v>6530</v>
      </c>
      <c r="G5474" s="29" t="s">
        <v>19</v>
      </c>
      <c r="H5474" s="29" t="s">
        <v>6</v>
      </c>
      <c r="I5474" s="29" t="s">
        <v>5844</v>
      </c>
    </row>
    <row r="5475" spans="1:9" ht="60" x14ac:dyDescent="0.25">
      <c r="A5475" s="24" t="s">
        <v>553</v>
      </c>
      <c r="B5475" s="29" t="s">
        <v>6455</v>
      </c>
      <c r="C5475" s="29" t="s">
        <v>3086</v>
      </c>
      <c r="D5475" s="29" t="s">
        <v>36</v>
      </c>
      <c r="E5475" s="29" t="s">
        <v>18</v>
      </c>
      <c r="F5475" s="29" t="s">
        <v>6531</v>
      </c>
      <c r="G5475" s="29" t="s">
        <v>19</v>
      </c>
      <c r="H5475" s="29" t="s">
        <v>6</v>
      </c>
      <c r="I5475" s="29" t="s">
        <v>5844</v>
      </c>
    </row>
    <row r="5476" spans="1:9" ht="45" x14ac:dyDescent="0.25">
      <c r="A5476" s="24" t="s">
        <v>553</v>
      </c>
      <c r="B5476" s="29" t="s">
        <v>6455</v>
      </c>
      <c r="C5476" s="29" t="s">
        <v>3086</v>
      </c>
      <c r="D5476" s="29" t="s">
        <v>36</v>
      </c>
      <c r="E5476" s="29" t="s">
        <v>18</v>
      </c>
      <c r="F5476" s="29" t="s">
        <v>6532</v>
      </c>
      <c r="G5476" s="29" t="s">
        <v>19</v>
      </c>
      <c r="H5476" s="29" t="s">
        <v>6</v>
      </c>
      <c r="I5476" s="29" t="s">
        <v>5844</v>
      </c>
    </row>
    <row r="5477" spans="1:9" ht="45" x14ac:dyDescent="0.25">
      <c r="A5477" s="24" t="s">
        <v>553</v>
      </c>
      <c r="B5477" s="29" t="s">
        <v>6455</v>
      </c>
      <c r="C5477" s="29" t="s">
        <v>3086</v>
      </c>
      <c r="D5477" s="29" t="s">
        <v>36</v>
      </c>
      <c r="E5477" s="29" t="s">
        <v>18</v>
      </c>
      <c r="F5477" s="29" t="s">
        <v>6533</v>
      </c>
      <c r="G5477" s="29" t="s">
        <v>19</v>
      </c>
      <c r="H5477" s="29" t="s">
        <v>6</v>
      </c>
      <c r="I5477" s="29" t="s">
        <v>5844</v>
      </c>
    </row>
    <row r="5478" spans="1:9" ht="90" x14ac:dyDescent="0.25">
      <c r="A5478" s="24" t="s">
        <v>553</v>
      </c>
      <c r="B5478" s="29" t="s">
        <v>6455</v>
      </c>
      <c r="C5478" s="29" t="s">
        <v>3086</v>
      </c>
      <c r="D5478" s="29" t="s">
        <v>36</v>
      </c>
      <c r="E5478" s="29" t="s">
        <v>18</v>
      </c>
      <c r="F5478" s="29" t="s">
        <v>6534</v>
      </c>
      <c r="G5478" s="29" t="s">
        <v>19</v>
      </c>
      <c r="H5478" s="29" t="s">
        <v>6</v>
      </c>
      <c r="I5478" s="29" t="s">
        <v>5844</v>
      </c>
    </row>
    <row r="5479" spans="1:9" ht="105" x14ac:dyDescent="0.25">
      <c r="A5479" s="24" t="s">
        <v>553</v>
      </c>
      <c r="B5479" s="29" t="s">
        <v>6455</v>
      </c>
      <c r="C5479" s="29" t="s">
        <v>3086</v>
      </c>
      <c r="D5479" s="29" t="s">
        <v>36</v>
      </c>
      <c r="E5479" s="29" t="s">
        <v>18</v>
      </c>
      <c r="F5479" s="29" t="s">
        <v>6535</v>
      </c>
      <c r="G5479" s="29" t="s">
        <v>19</v>
      </c>
      <c r="H5479" s="29" t="s">
        <v>6</v>
      </c>
      <c r="I5479" s="29" t="s">
        <v>5844</v>
      </c>
    </row>
    <row r="5480" spans="1:9" ht="60" x14ac:dyDescent="0.25">
      <c r="A5480" s="24" t="s">
        <v>553</v>
      </c>
      <c r="B5480" s="29" t="s">
        <v>6455</v>
      </c>
      <c r="C5480" s="29" t="s">
        <v>3086</v>
      </c>
      <c r="D5480" s="29" t="s">
        <v>36</v>
      </c>
      <c r="E5480" s="29" t="s">
        <v>18</v>
      </c>
      <c r="F5480" s="29" t="s">
        <v>6536</v>
      </c>
      <c r="G5480" s="29" t="s">
        <v>19</v>
      </c>
      <c r="H5480" s="29" t="s">
        <v>7</v>
      </c>
      <c r="I5480" s="29" t="s">
        <v>23</v>
      </c>
    </row>
    <row r="5481" spans="1:9" ht="60" x14ac:dyDescent="0.25">
      <c r="A5481" s="24" t="s">
        <v>553</v>
      </c>
      <c r="B5481" s="29" t="s">
        <v>6455</v>
      </c>
      <c r="C5481" s="29" t="s">
        <v>860</v>
      </c>
      <c r="D5481" s="29" t="s">
        <v>36</v>
      </c>
      <c r="E5481" s="29" t="s">
        <v>18</v>
      </c>
      <c r="F5481" s="29" t="s">
        <v>1490</v>
      </c>
      <c r="G5481" s="29" t="s">
        <v>19</v>
      </c>
      <c r="H5481" s="29" t="s">
        <v>6</v>
      </c>
      <c r="I5481" s="29" t="s">
        <v>24</v>
      </c>
    </row>
    <row r="5482" spans="1:9" ht="60" x14ac:dyDescent="0.25">
      <c r="A5482" s="24" t="s">
        <v>553</v>
      </c>
      <c r="B5482" s="29" t="s">
        <v>6455</v>
      </c>
      <c r="C5482" s="29" t="s">
        <v>860</v>
      </c>
      <c r="D5482" s="29" t="s">
        <v>36</v>
      </c>
      <c r="E5482" s="29" t="s">
        <v>18</v>
      </c>
      <c r="F5482" s="29" t="s">
        <v>6537</v>
      </c>
      <c r="G5482" s="29" t="s">
        <v>19</v>
      </c>
      <c r="H5482" s="29" t="s">
        <v>6</v>
      </c>
      <c r="I5482" s="29" t="s">
        <v>24</v>
      </c>
    </row>
    <row r="5483" spans="1:9" ht="45" x14ac:dyDescent="0.25">
      <c r="A5483" s="24" t="s">
        <v>553</v>
      </c>
      <c r="B5483" s="29" t="s">
        <v>6455</v>
      </c>
      <c r="C5483" s="29" t="s">
        <v>860</v>
      </c>
      <c r="D5483" s="29" t="s">
        <v>36</v>
      </c>
      <c r="E5483" s="29" t="s">
        <v>18</v>
      </c>
      <c r="F5483" s="29" t="s">
        <v>6538</v>
      </c>
      <c r="G5483" s="29" t="s">
        <v>19</v>
      </c>
      <c r="H5483" s="29" t="s">
        <v>6</v>
      </c>
      <c r="I5483" s="29" t="s">
        <v>24</v>
      </c>
    </row>
    <row r="5484" spans="1:9" ht="45" x14ac:dyDescent="0.25">
      <c r="A5484" s="24" t="s">
        <v>553</v>
      </c>
      <c r="B5484" s="29" t="s">
        <v>6455</v>
      </c>
      <c r="C5484" s="29" t="s">
        <v>860</v>
      </c>
      <c r="D5484" s="29" t="s">
        <v>36</v>
      </c>
      <c r="E5484" s="29" t="s">
        <v>18</v>
      </c>
      <c r="F5484" s="29" t="s">
        <v>6539</v>
      </c>
      <c r="G5484" s="29" t="s">
        <v>19</v>
      </c>
      <c r="H5484" s="29" t="s">
        <v>7</v>
      </c>
      <c r="I5484" s="29" t="s">
        <v>23</v>
      </c>
    </row>
    <row r="5485" spans="1:9" ht="45" x14ac:dyDescent="0.25">
      <c r="A5485" s="24" t="s">
        <v>553</v>
      </c>
      <c r="B5485" s="29" t="s">
        <v>6455</v>
      </c>
      <c r="C5485" s="29" t="s">
        <v>860</v>
      </c>
      <c r="D5485" s="29" t="s">
        <v>36</v>
      </c>
      <c r="E5485" s="29" t="s">
        <v>18</v>
      </c>
      <c r="F5485" s="29" t="s">
        <v>6540</v>
      </c>
      <c r="G5485" s="29" t="s">
        <v>19</v>
      </c>
      <c r="H5485" s="29" t="s">
        <v>6</v>
      </c>
      <c r="I5485" s="29" t="s">
        <v>24</v>
      </c>
    </row>
    <row r="5486" spans="1:9" ht="120" x14ac:dyDescent="0.25">
      <c r="A5486" s="24" t="s">
        <v>553</v>
      </c>
      <c r="B5486" s="29" t="s">
        <v>6455</v>
      </c>
      <c r="C5486" s="29" t="s">
        <v>860</v>
      </c>
      <c r="D5486" s="29" t="s">
        <v>36</v>
      </c>
      <c r="E5486" s="29" t="s">
        <v>18</v>
      </c>
      <c r="F5486" s="29" t="s">
        <v>6541</v>
      </c>
      <c r="G5486" s="29" t="s">
        <v>19</v>
      </c>
      <c r="H5486" s="29" t="s">
        <v>6</v>
      </c>
      <c r="I5486" s="29" t="s">
        <v>24</v>
      </c>
    </row>
    <row r="5487" spans="1:9" ht="135" x14ac:dyDescent="0.25">
      <c r="A5487" s="24" t="s">
        <v>553</v>
      </c>
      <c r="B5487" s="29" t="s">
        <v>6455</v>
      </c>
      <c r="C5487" s="29" t="s">
        <v>860</v>
      </c>
      <c r="D5487" s="29" t="s">
        <v>36</v>
      </c>
      <c r="E5487" s="29" t="s">
        <v>18</v>
      </c>
      <c r="F5487" s="29" t="s">
        <v>6542</v>
      </c>
      <c r="G5487" s="29" t="s">
        <v>19</v>
      </c>
      <c r="H5487" s="29" t="s">
        <v>6</v>
      </c>
      <c r="I5487" s="29" t="s">
        <v>24</v>
      </c>
    </row>
    <row r="5488" spans="1:9" ht="105" x14ac:dyDescent="0.25">
      <c r="A5488" s="24" t="s">
        <v>553</v>
      </c>
      <c r="B5488" s="29" t="s">
        <v>6455</v>
      </c>
      <c r="C5488" s="29" t="s">
        <v>860</v>
      </c>
      <c r="D5488" s="29" t="s">
        <v>36</v>
      </c>
      <c r="E5488" s="29" t="s">
        <v>18</v>
      </c>
      <c r="F5488" s="29" t="s">
        <v>6543</v>
      </c>
      <c r="G5488" s="29" t="s">
        <v>19</v>
      </c>
      <c r="H5488" s="29" t="s">
        <v>6</v>
      </c>
      <c r="I5488" s="29" t="s">
        <v>24</v>
      </c>
    </row>
    <row r="5489" spans="1:9" ht="105" x14ac:dyDescent="0.25">
      <c r="A5489" s="24" t="s">
        <v>553</v>
      </c>
      <c r="B5489" s="29" t="s">
        <v>6455</v>
      </c>
      <c r="C5489" s="29" t="s">
        <v>860</v>
      </c>
      <c r="D5489" s="29" t="s">
        <v>36</v>
      </c>
      <c r="E5489" s="29" t="s">
        <v>18</v>
      </c>
      <c r="F5489" s="29" t="s">
        <v>6544</v>
      </c>
      <c r="G5489" s="29" t="s">
        <v>19</v>
      </c>
      <c r="H5489" s="29" t="s">
        <v>7</v>
      </c>
      <c r="I5489" s="29" t="s">
        <v>23</v>
      </c>
    </row>
    <row r="5490" spans="1:9" ht="60" x14ac:dyDescent="0.25">
      <c r="A5490" s="24" t="s">
        <v>553</v>
      </c>
      <c r="B5490" s="29" t="s">
        <v>6455</v>
      </c>
      <c r="C5490" s="29" t="s">
        <v>860</v>
      </c>
      <c r="D5490" s="29" t="s">
        <v>36</v>
      </c>
      <c r="E5490" s="29" t="s">
        <v>18</v>
      </c>
      <c r="F5490" s="29" t="s">
        <v>6545</v>
      </c>
      <c r="G5490" s="29" t="s">
        <v>19</v>
      </c>
      <c r="H5490" s="29" t="s">
        <v>6</v>
      </c>
      <c r="I5490" s="29" t="s">
        <v>24</v>
      </c>
    </row>
    <row r="5491" spans="1:9" ht="30" x14ac:dyDescent="0.25">
      <c r="A5491" s="24" t="s">
        <v>553</v>
      </c>
      <c r="B5491" s="29" t="s">
        <v>6455</v>
      </c>
      <c r="C5491" s="29" t="s">
        <v>860</v>
      </c>
      <c r="D5491" s="29" t="s">
        <v>36</v>
      </c>
      <c r="E5491" s="29" t="s">
        <v>18</v>
      </c>
      <c r="F5491" s="29" t="s">
        <v>6546</v>
      </c>
      <c r="G5491" s="29" t="s">
        <v>19</v>
      </c>
      <c r="H5491" s="29" t="s">
        <v>7</v>
      </c>
      <c r="I5491" s="29" t="s">
        <v>23</v>
      </c>
    </row>
    <row r="5492" spans="1:9" ht="45" x14ac:dyDescent="0.25">
      <c r="A5492" s="24" t="s">
        <v>553</v>
      </c>
      <c r="B5492" s="29" t="s">
        <v>6455</v>
      </c>
      <c r="C5492" s="29" t="s">
        <v>860</v>
      </c>
      <c r="D5492" s="29" t="s">
        <v>36</v>
      </c>
      <c r="E5492" s="29" t="s">
        <v>18</v>
      </c>
      <c r="F5492" s="29" t="s">
        <v>6547</v>
      </c>
      <c r="G5492" s="29" t="s">
        <v>19</v>
      </c>
      <c r="H5492" s="29" t="s">
        <v>7</v>
      </c>
      <c r="I5492" s="29" t="s">
        <v>23</v>
      </c>
    </row>
    <row r="5493" spans="1:9" ht="105" x14ac:dyDescent="0.25">
      <c r="A5493" s="24" t="s">
        <v>553</v>
      </c>
      <c r="B5493" s="29" t="s">
        <v>6455</v>
      </c>
      <c r="C5493" s="29" t="s">
        <v>489</v>
      </c>
      <c r="D5493" s="29" t="s">
        <v>36</v>
      </c>
      <c r="E5493" s="29" t="s">
        <v>18</v>
      </c>
      <c r="F5493" s="29" t="s">
        <v>6548</v>
      </c>
      <c r="G5493" s="29" t="s">
        <v>19</v>
      </c>
      <c r="H5493" s="29" t="s">
        <v>6</v>
      </c>
      <c r="I5493" s="29" t="s">
        <v>1942</v>
      </c>
    </row>
    <row r="5494" spans="1:9" ht="45" x14ac:dyDescent="0.25">
      <c r="A5494" s="24" t="s">
        <v>553</v>
      </c>
      <c r="B5494" s="29" t="s">
        <v>6455</v>
      </c>
      <c r="C5494" s="29" t="s">
        <v>489</v>
      </c>
      <c r="D5494" s="29" t="s">
        <v>36</v>
      </c>
      <c r="E5494" s="29" t="s">
        <v>18</v>
      </c>
      <c r="F5494" s="29" t="s">
        <v>6549</v>
      </c>
      <c r="G5494" s="29" t="s">
        <v>19</v>
      </c>
      <c r="H5494" s="29" t="s">
        <v>6</v>
      </c>
      <c r="I5494" s="29" t="s">
        <v>1942</v>
      </c>
    </row>
    <row r="5495" spans="1:9" ht="45" x14ac:dyDescent="0.25">
      <c r="A5495" s="24" t="s">
        <v>553</v>
      </c>
      <c r="B5495" s="29" t="s">
        <v>6455</v>
      </c>
      <c r="C5495" s="29" t="s">
        <v>489</v>
      </c>
      <c r="D5495" s="29" t="s">
        <v>36</v>
      </c>
      <c r="E5495" s="29" t="s">
        <v>18</v>
      </c>
      <c r="F5495" s="29" t="s">
        <v>6550</v>
      </c>
      <c r="G5495" s="29" t="s">
        <v>19</v>
      </c>
      <c r="H5495" s="29" t="s">
        <v>6</v>
      </c>
      <c r="I5495" s="29" t="s">
        <v>1942</v>
      </c>
    </row>
    <row r="5496" spans="1:9" ht="270" x14ac:dyDescent="0.25">
      <c r="A5496" s="24" t="s">
        <v>553</v>
      </c>
      <c r="B5496" s="29" t="s">
        <v>6455</v>
      </c>
      <c r="C5496" s="29" t="s">
        <v>489</v>
      </c>
      <c r="D5496" s="29" t="s">
        <v>36</v>
      </c>
      <c r="E5496" s="29" t="s">
        <v>18</v>
      </c>
      <c r="F5496" s="29" t="s">
        <v>6551</v>
      </c>
      <c r="G5496" s="29" t="s">
        <v>19</v>
      </c>
      <c r="H5496" s="29" t="s">
        <v>6</v>
      </c>
      <c r="I5496" s="29" t="s">
        <v>1942</v>
      </c>
    </row>
    <row r="5497" spans="1:9" ht="150" x14ac:dyDescent="0.25">
      <c r="A5497" s="24" t="s">
        <v>553</v>
      </c>
      <c r="B5497" s="29" t="s">
        <v>6455</v>
      </c>
      <c r="C5497" s="29" t="s">
        <v>489</v>
      </c>
      <c r="D5497" s="29" t="s">
        <v>36</v>
      </c>
      <c r="E5497" s="29" t="s">
        <v>18</v>
      </c>
      <c r="F5497" s="29" t="s">
        <v>6552</v>
      </c>
      <c r="G5497" s="29" t="s">
        <v>19</v>
      </c>
      <c r="H5497" s="29" t="s">
        <v>6</v>
      </c>
      <c r="I5497" s="29" t="s">
        <v>1942</v>
      </c>
    </row>
    <row r="5498" spans="1:9" ht="30" x14ac:dyDescent="0.25">
      <c r="A5498" s="24" t="s">
        <v>553</v>
      </c>
      <c r="B5498" s="29" t="s">
        <v>6455</v>
      </c>
      <c r="C5498" s="29" t="s">
        <v>489</v>
      </c>
      <c r="D5498" s="29" t="s">
        <v>36</v>
      </c>
      <c r="E5498" s="29" t="s">
        <v>18</v>
      </c>
      <c r="F5498" s="29" t="s">
        <v>412</v>
      </c>
      <c r="G5498" s="29" t="s">
        <v>19</v>
      </c>
      <c r="H5498" s="29" t="s">
        <v>6</v>
      </c>
      <c r="I5498" s="29" t="s">
        <v>1942</v>
      </c>
    </row>
    <row r="5499" spans="1:9" ht="75" x14ac:dyDescent="0.25">
      <c r="A5499" s="24" t="s">
        <v>553</v>
      </c>
      <c r="B5499" s="29" t="s">
        <v>6455</v>
      </c>
      <c r="C5499" s="29" t="s">
        <v>489</v>
      </c>
      <c r="D5499" s="29" t="s">
        <v>36</v>
      </c>
      <c r="E5499" s="29" t="s">
        <v>18</v>
      </c>
      <c r="F5499" s="29" t="s">
        <v>6553</v>
      </c>
      <c r="G5499" s="29" t="s">
        <v>19</v>
      </c>
      <c r="H5499" s="29" t="s">
        <v>6</v>
      </c>
      <c r="I5499" s="29" t="s">
        <v>1942</v>
      </c>
    </row>
    <row r="5500" spans="1:9" ht="90" x14ac:dyDescent="0.25">
      <c r="A5500" s="24" t="s">
        <v>553</v>
      </c>
      <c r="B5500" s="29" t="s">
        <v>6455</v>
      </c>
      <c r="C5500" s="29" t="s">
        <v>489</v>
      </c>
      <c r="D5500" s="29" t="s">
        <v>36</v>
      </c>
      <c r="E5500" s="29" t="s">
        <v>18</v>
      </c>
      <c r="F5500" s="29" t="s">
        <v>6554</v>
      </c>
      <c r="G5500" s="29" t="s">
        <v>19</v>
      </c>
      <c r="H5500" s="29" t="s">
        <v>6</v>
      </c>
      <c r="I5500" s="29" t="s">
        <v>1942</v>
      </c>
    </row>
    <row r="5501" spans="1:9" ht="90" x14ac:dyDescent="0.25">
      <c r="A5501" s="24" t="s">
        <v>553</v>
      </c>
      <c r="B5501" s="29" t="s">
        <v>6455</v>
      </c>
      <c r="C5501" s="29" t="s">
        <v>6555</v>
      </c>
      <c r="D5501" s="29" t="s">
        <v>36</v>
      </c>
      <c r="E5501" s="29" t="s">
        <v>18</v>
      </c>
      <c r="F5501" s="29" t="s">
        <v>6556</v>
      </c>
      <c r="G5501" s="29" t="s">
        <v>19</v>
      </c>
      <c r="H5501" s="29" t="s">
        <v>6</v>
      </c>
      <c r="I5501" s="29" t="s">
        <v>24</v>
      </c>
    </row>
    <row r="5502" spans="1:9" ht="75" x14ac:dyDescent="0.25">
      <c r="A5502" s="24" t="s">
        <v>553</v>
      </c>
      <c r="B5502" s="29" t="s">
        <v>6455</v>
      </c>
      <c r="C5502" s="29" t="s">
        <v>6555</v>
      </c>
      <c r="D5502" s="29" t="s">
        <v>36</v>
      </c>
      <c r="E5502" s="29" t="s">
        <v>18</v>
      </c>
      <c r="F5502" s="29" t="s">
        <v>6557</v>
      </c>
      <c r="G5502" s="29" t="s">
        <v>19</v>
      </c>
      <c r="H5502" s="29" t="s">
        <v>6</v>
      </c>
      <c r="I5502" s="29" t="s">
        <v>24</v>
      </c>
    </row>
    <row r="5503" spans="1:9" ht="45" x14ac:dyDescent="0.25">
      <c r="A5503" s="24" t="s">
        <v>553</v>
      </c>
      <c r="B5503" s="29" t="s">
        <v>6455</v>
      </c>
      <c r="C5503" s="29" t="s">
        <v>6555</v>
      </c>
      <c r="D5503" s="29" t="s">
        <v>36</v>
      </c>
      <c r="E5503" s="29" t="s">
        <v>18</v>
      </c>
      <c r="F5503" s="29" t="s">
        <v>6558</v>
      </c>
      <c r="G5503" s="29" t="s">
        <v>19</v>
      </c>
      <c r="H5503" s="29" t="s">
        <v>6</v>
      </c>
      <c r="I5503" s="29" t="s">
        <v>24</v>
      </c>
    </row>
    <row r="5504" spans="1:9" ht="45" x14ac:dyDescent="0.25">
      <c r="A5504" s="24" t="s">
        <v>553</v>
      </c>
      <c r="B5504" s="29" t="s">
        <v>6455</v>
      </c>
      <c r="C5504" s="29" t="s">
        <v>6555</v>
      </c>
      <c r="D5504" s="29" t="s">
        <v>36</v>
      </c>
      <c r="E5504" s="29" t="s">
        <v>18</v>
      </c>
      <c r="F5504" s="29" t="s">
        <v>6559</v>
      </c>
      <c r="G5504" s="29" t="s">
        <v>19</v>
      </c>
      <c r="H5504" s="29" t="s">
        <v>6</v>
      </c>
      <c r="I5504" s="29" t="s">
        <v>24</v>
      </c>
    </row>
    <row r="5505" spans="1:9" ht="75" x14ac:dyDescent="0.25">
      <c r="A5505" s="24" t="s">
        <v>553</v>
      </c>
      <c r="B5505" s="29" t="s">
        <v>6455</v>
      </c>
      <c r="C5505" s="29" t="s">
        <v>6555</v>
      </c>
      <c r="D5505" s="29" t="s">
        <v>36</v>
      </c>
      <c r="E5505" s="29" t="s">
        <v>18</v>
      </c>
      <c r="F5505" s="29" t="s">
        <v>6560</v>
      </c>
      <c r="G5505" s="29" t="s">
        <v>19</v>
      </c>
      <c r="H5505" s="29" t="s">
        <v>7</v>
      </c>
      <c r="I5505" s="29" t="s">
        <v>23</v>
      </c>
    </row>
    <row r="5506" spans="1:9" ht="105" x14ac:dyDescent="0.25">
      <c r="A5506" s="24" t="s">
        <v>553</v>
      </c>
      <c r="B5506" s="29" t="s">
        <v>6455</v>
      </c>
      <c r="C5506" s="29" t="s">
        <v>6555</v>
      </c>
      <c r="D5506" s="29" t="s">
        <v>36</v>
      </c>
      <c r="E5506" s="29" t="s">
        <v>18</v>
      </c>
      <c r="F5506" s="29" t="s">
        <v>6561</v>
      </c>
      <c r="G5506" s="29" t="s">
        <v>19</v>
      </c>
      <c r="H5506" s="29" t="s">
        <v>6</v>
      </c>
      <c r="I5506" s="29" t="s">
        <v>24</v>
      </c>
    </row>
    <row r="5507" spans="1:9" ht="75" x14ac:dyDescent="0.25">
      <c r="A5507" s="24" t="s">
        <v>553</v>
      </c>
      <c r="B5507" s="29" t="s">
        <v>6455</v>
      </c>
      <c r="C5507" s="29" t="s">
        <v>6555</v>
      </c>
      <c r="D5507" s="29" t="s">
        <v>36</v>
      </c>
      <c r="E5507" s="29" t="s">
        <v>18</v>
      </c>
      <c r="F5507" s="29" t="s">
        <v>6562</v>
      </c>
      <c r="G5507" s="29" t="s">
        <v>19</v>
      </c>
      <c r="H5507" s="29" t="s">
        <v>6</v>
      </c>
      <c r="I5507" s="29" t="s">
        <v>24</v>
      </c>
    </row>
    <row r="5508" spans="1:9" ht="150" x14ac:dyDescent="0.25">
      <c r="A5508" s="24" t="s">
        <v>553</v>
      </c>
      <c r="B5508" s="29" t="s">
        <v>6455</v>
      </c>
      <c r="C5508" s="29" t="s">
        <v>6555</v>
      </c>
      <c r="D5508" s="29" t="s">
        <v>36</v>
      </c>
      <c r="E5508" s="29" t="s">
        <v>18</v>
      </c>
      <c r="F5508" s="29" t="s">
        <v>6563</v>
      </c>
      <c r="G5508" s="29" t="s">
        <v>19</v>
      </c>
      <c r="H5508" s="29" t="s">
        <v>6</v>
      </c>
      <c r="I5508" s="29" t="s">
        <v>24</v>
      </c>
    </row>
    <row r="5509" spans="1:9" ht="105" x14ac:dyDescent="0.25">
      <c r="A5509" s="24" t="s">
        <v>553</v>
      </c>
      <c r="B5509" s="29" t="s">
        <v>6455</v>
      </c>
      <c r="C5509" s="29" t="s">
        <v>516</v>
      </c>
      <c r="D5509" s="29" t="s">
        <v>36</v>
      </c>
      <c r="E5509" s="29" t="s">
        <v>18</v>
      </c>
      <c r="F5509" s="29" t="s">
        <v>6564</v>
      </c>
      <c r="G5509" s="29" t="s">
        <v>19</v>
      </c>
      <c r="H5509" s="29" t="s">
        <v>6</v>
      </c>
      <c r="I5509" s="29" t="s">
        <v>5844</v>
      </c>
    </row>
    <row r="5510" spans="1:9" ht="60" x14ac:dyDescent="0.25">
      <c r="A5510" s="24" t="s">
        <v>553</v>
      </c>
      <c r="B5510" s="29" t="s">
        <v>6455</v>
      </c>
      <c r="C5510" s="29" t="s">
        <v>516</v>
      </c>
      <c r="D5510" s="29" t="s">
        <v>36</v>
      </c>
      <c r="E5510" s="29" t="s">
        <v>18</v>
      </c>
      <c r="F5510" s="29" t="s">
        <v>6565</v>
      </c>
      <c r="G5510" s="29" t="s">
        <v>19</v>
      </c>
      <c r="H5510" s="29" t="s">
        <v>6</v>
      </c>
      <c r="I5510" s="29" t="s">
        <v>5844</v>
      </c>
    </row>
    <row r="5511" spans="1:9" ht="60" x14ac:dyDescent="0.25">
      <c r="A5511" s="24" t="s">
        <v>553</v>
      </c>
      <c r="B5511" s="29" t="s">
        <v>6455</v>
      </c>
      <c r="C5511" s="29" t="s">
        <v>516</v>
      </c>
      <c r="D5511" s="29" t="s">
        <v>36</v>
      </c>
      <c r="E5511" s="29" t="s">
        <v>18</v>
      </c>
      <c r="F5511" s="29" t="s">
        <v>6566</v>
      </c>
      <c r="G5511" s="29" t="s">
        <v>19</v>
      </c>
      <c r="H5511" s="29" t="s">
        <v>6</v>
      </c>
      <c r="I5511" s="29" t="s">
        <v>5844</v>
      </c>
    </row>
    <row r="5512" spans="1:9" ht="60" x14ac:dyDescent="0.25">
      <c r="A5512" s="24" t="s">
        <v>553</v>
      </c>
      <c r="B5512" s="29" t="s">
        <v>6455</v>
      </c>
      <c r="C5512" s="29" t="s">
        <v>516</v>
      </c>
      <c r="D5512" s="29" t="s">
        <v>36</v>
      </c>
      <c r="E5512" s="29" t="s">
        <v>18</v>
      </c>
      <c r="F5512" s="29" t="s">
        <v>6567</v>
      </c>
      <c r="G5512" s="29" t="s">
        <v>19</v>
      </c>
      <c r="H5512" s="29" t="s">
        <v>6</v>
      </c>
      <c r="I5512" s="29" t="s">
        <v>5844</v>
      </c>
    </row>
    <row r="5513" spans="1:9" ht="90" x14ac:dyDescent="0.25">
      <c r="A5513" s="24" t="s">
        <v>553</v>
      </c>
      <c r="B5513" s="29" t="s">
        <v>6455</v>
      </c>
      <c r="C5513" s="29" t="s">
        <v>516</v>
      </c>
      <c r="D5513" s="29" t="s">
        <v>36</v>
      </c>
      <c r="E5513" s="29" t="s">
        <v>18</v>
      </c>
      <c r="F5513" s="29" t="s">
        <v>6568</v>
      </c>
      <c r="G5513" s="29" t="s">
        <v>19</v>
      </c>
      <c r="H5513" s="29" t="s">
        <v>7</v>
      </c>
      <c r="I5513" s="29" t="s">
        <v>23</v>
      </c>
    </row>
    <row r="5514" spans="1:9" ht="75" x14ac:dyDescent="0.25">
      <c r="A5514" s="24" t="s">
        <v>553</v>
      </c>
      <c r="B5514" s="29" t="s">
        <v>6455</v>
      </c>
      <c r="C5514" s="29" t="s">
        <v>516</v>
      </c>
      <c r="D5514" s="29" t="s">
        <v>36</v>
      </c>
      <c r="E5514" s="29" t="s">
        <v>18</v>
      </c>
      <c r="F5514" s="29" t="s">
        <v>6569</v>
      </c>
      <c r="G5514" s="29" t="s">
        <v>19</v>
      </c>
      <c r="H5514" s="29" t="s">
        <v>6</v>
      </c>
      <c r="I5514" s="29" t="s">
        <v>5844</v>
      </c>
    </row>
    <row r="5515" spans="1:9" ht="60" x14ac:dyDescent="0.25">
      <c r="A5515" s="24" t="s">
        <v>553</v>
      </c>
      <c r="B5515" s="29" t="s">
        <v>6455</v>
      </c>
      <c r="C5515" s="29" t="s">
        <v>495</v>
      </c>
      <c r="D5515" s="29" t="s">
        <v>36</v>
      </c>
      <c r="E5515" s="29" t="s">
        <v>18</v>
      </c>
      <c r="F5515" s="29" t="s">
        <v>6570</v>
      </c>
      <c r="G5515" s="29" t="s">
        <v>19</v>
      </c>
      <c r="H5515" s="29" t="s">
        <v>6</v>
      </c>
      <c r="I5515" s="29" t="s">
        <v>5844</v>
      </c>
    </row>
    <row r="5516" spans="1:9" ht="60" x14ac:dyDescent="0.25">
      <c r="A5516" s="24" t="s">
        <v>553</v>
      </c>
      <c r="B5516" s="29" t="s">
        <v>6455</v>
      </c>
      <c r="C5516" s="29" t="s">
        <v>495</v>
      </c>
      <c r="D5516" s="29" t="s">
        <v>36</v>
      </c>
      <c r="E5516" s="29" t="s">
        <v>18</v>
      </c>
      <c r="F5516" s="29" t="s">
        <v>6571</v>
      </c>
      <c r="G5516" s="29" t="s">
        <v>19</v>
      </c>
      <c r="H5516" s="29" t="s">
        <v>6</v>
      </c>
      <c r="I5516" s="29" t="s">
        <v>5844</v>
      </c>
    </row>
    <row r="5517" spans="1:9" ht="60" x14ac:dyDescent="0.25">
      <c r="A5517" s="24" t="s">
        <v>553</v>
      </c>
      <c r="B5517" s="29" t="s">
        <v>6455</v>
      </c>
      <c r="C5517" s="29" t="s">
        <v>495</v>
      </c>
      <c r="D5517" s="29" t="s">
        <v>36</v>
      </c>
      <c r="E5517" s="29" t="s">
        <v>18</v>
      </c>
      <c r="F5517" s="29" t="s">
        <v>6572</v>
      </c>
      <c r="G5517" s="29" t="s">
        <v>19</v>
      </c>
      <c r="H5517" s="29" t="s">
        <v>6</v>
      </c>
      <c r="I5517" s="29" t="s">
        <v>5844</v>
      </c>
    </row>
    <row r="5518" spans="1:9" ht="60" x14ac:dyDescent="0.25">
      <c r="A5518" s="24" t="s">
        <v>553</v>
      </c>
      <c r="B5518" s="29" t="s">
        <v>6455</v>
      </c>
      <c r="C5518" s="29" t="s">
        <v>495</v>
      </c>
      <c r="D5518" s="29" t="s">
        <v>36</v>
      </c>
      <c r="E5518" s="29" t="s">
        <v>18</v>
      </c>
      <c r="F5518" s="29" t="s">
        <v>6573</v>
      </c>
      <c r="G5518" s="29" t="s">
        <v>19</v>
      </c>
      <c r="H5518" s="29" t="s">
        <v>6</v>
      </c>
      <c r="I5518" s="29" t="s">
        <v>5844</v>
      </c>
    </row>
    <row r="5519" spans="1:9" ht="45" x14ac:dyDescent="0.25">
      <c r="A5519" s="24" t="s">
        <v>553</v>
      </c>
      <c r="B5519" s="29" t="s">
        <v>6455</v>
      </c>
      <c r="C5519" s="29" t="s">
        <v>495</v>
      </c>
      <c r="D5519" s="29" t="s">
        <v>36</v>
      </c>
      <c r="E5519" s="29" t="s">
        <v>18</v>
      </c>
      <c r="F5519" s="29" t="s">
        <v>6574</v>
      </c>
      <c r="G5519" s="29" t="s">
        <v>19</v>
      </c>
      <c r="H5519" s="29" t="s">
        <v>7</v>
      </c>
      <c r="I5519" s="29" t="s">
        <v>23</v>
      </c>
    </row>
    <row r="5520" spans="1:9" ht="45" x14ac:dyDescent="0.25">
      <c r="A5520" s="24" t="s">
        <v>553</v>
      </c>
      <c r="B5520" s="29" t="s">
        <v>6455</v>
      </c>
      <c r="C5520" s="29" t="s">
        <v>495</v>
      </c>
      <c r="D5520" s="29" t="s">
        <v>36</v>
      </c>
      <c r="E5520" s="29" t="s">
        <v>18</v>
      </c>
      <c r="F5520" s="29" t="s">
        <v>6575</v>
      </c>
      <c r="G5520" s="29" t="s">
        <v>19</v>
      </c>
      <c r="H5520" s="29" t="s">
        <v>6</v>
      </c>
      <c r="I5520" s="29" t="s">
        <v>5844</v>
      </c>
    </row>
    <row r="5521" spans="1:9" ht="45" x14ac:dyDescent="0.25">
      <c r="A5521" s="24" t="s">
        <v>553</v>
      </c>
      <c r="B5521" s="29" t="s">
        <v>6455</v>
      </c>
      <c r="C5521" s="29" t="s">
        <v>495</v>
      </c>
      <c r="D5521" s="29" t="s">
        <v>36</v>
      </c>
      <c r="E5521" s="29" t="s">
        <v>18</v>
      </c>
      <c r="F5521" s="29" t="s">
        <v>6576</v>
      </c>
      <c r="G5521" s="29" t="s">
        <v>19</v>
      </c>
      <c r="H5521" s="29" t="s">
        <v>7</v>
      </c>
      <c r="I5521" s="29" t="s">
        <v>23</v>
      </c>
    </row>
    <row r="5522" spans="1:9" ht="45" x14ac:dyDescent="0.25">
      <c r="A5522" s="24" t="s">
        <v>553</v>
      </c>
      <c r="B5522" s="29" t="s">
        <v>6455</v>
      </c>
      <c r="C5522" s="29" t="s">
        <v>495</v>
      </c>
      <c r="D5522" s="29" t="s">
        <v>36</v>
      </c>
      <c r="E5522" s="29" t="s">
        <v>18</v>
      </c>
      <c r="F5522" s="29" t="s">
        <v>6577</v>
      </c>
      <c r="G5522" s="29" t="s">
        <v>19</v>
      </c>
      <c r="H5522" s="29" t="s">
        <v>7</v>
      </c>
      <c r="I5522" s="29" t="s">
        <v>23</v>
      </c>
    </row>
    <row r="5523" spans="1:9" ht="30" x14ac:dyDescent="0.25">
      <c r="A5523" s="24" t="s">
        <v>553</v>
      </c>
      <c r="B5523" s="29" t="s">
        <v>6455</v>
      </c>
      <c r="C5523" s="29" t="s">
        <v>495</v>
      </c>
      <c r="D5523" s="29" t="s">
        <v>36</v>
      </c>
      <c r="E5523" s="29" t="s">
        <v>18</v>
      </c>
      <c r="F5523" s="29" t="s">
        <v>279</v>
      </c>
      <c r="G5523" s="29" t="s">
        <v>19</v>
      </c>
      <c r="H5523" s="29" t="s">
        <v>6</v>
      </c>
      <c r="I5523" s="29" t="s">
        <v>5844</v>
      </c>
    </row>
    <row r="5524" spans="1:9" ht="105" x14ac:dyDescent="0.25">
      <c r="A5524" s="24" t="s">
        <v>553</v>
      </c>
      <c r="B5524" s="29" t="s">
        <v>6455</v>
      </c>
      <c r="C5524" s="29" t="s">
        <v>495</v>
      </c>
      <c r="D5524" s="29" t="s">
        <v>36</v>
      </c>
      <c r="E5524" s="29" t="s">
        <v>18</v>
      </c>
      <c r="F5524" s="29" t="s">
        <v>6578</v>
      </c>
      <c r="G5524" s="29" t="s">
        <v>19</v>
      </c>
      <c r="H5524" s="29" t="s">
        <v>6</v>
      </c>
      <c r="I5524" s="29" t="s">
        <v>5844</v>
      </c>
    </row>
    <row r="5525" spans="1:9" ht="60" x14ac:dyDescent="0.25">
      <c r="A5525" s="24" t="s">
        <v>553</v>
      </c>
      <c r="B5525" s="29" t="s">
        <v>6455</v>
      </c>
      <c r="C5525" s="29" t="s">
        <v>6579</v>
      </c>
      <c r="D5525" s="29" t="s">
        <v>36</v>
      </c>
      <c r="E5525" s="29" t="s">
        <v>18</v>
      </c>
      <c r="F5525" s="29" t="s">
        <v>6580</v>
      </c>
      <c r="G5525" s="29" t="s">
        <v>19</v>
      </c>
      <c r="H5525" s="29" t="s">
        <v>6</v>
      </c>
      <c r="I5525" s="29" t="s">
        <v>24</v>
      </c>
    </row>
    <row r="5526" spans="1:9" ht="45" x14ac:dyDescent="0.25">
      <c r="A5526" s="24" t="s">
        <v>553</v>
      </c>
      <c r="B5526" s="29" t="s">
        <v>6455</v>
      </c>
      <c r="C5526" s="29" t="s">
        <v>6579</v>
      </c>
      <c r="D5526" s="29" t="s">
        <v>36</v>
      </c>
      <c r="E5526" s="29" t="s">
        <v>18</v>
      </c>
      <c r="F5526" s="29" t="s">
        <v>6581</v>
      </c>
      <c r="G5526" s="29" t="s">
        <v>19</v>
      </c>
      <c r="H5526" s="29" t="s">
        <v>6</v>
      </c>
      <c r="I5526" s="29" t="s">
        <v>24</v>
      </c>
    </row>
    <row r="5527" spans="1:9" ht="45" x14ac:dyDescent="0.25">
      <c r="A5527" s="24" t="s">
        <v>553</v>
      </c>
      <c r="B5527" s="29" t="s">
        <v>6455</v>
      </c>
      <c r="C5527" s="29" t="s">
        <v>6579</v>
      </c>
      <c r="D5527" s="29" t="s">
        <v>36</v>
      </c>
      <c r="E5527" s="29" t="s">
        <v>18</v>
      </c>
      <c r="F5527" s="29" t="s">
        <v>6582</v>
      </c>
      <c r="G5527" s="29" t="s">
        <v>19</v>
      </c>
      <c r="H5527" s="29" t="s">
        <v>6</v>
      </c>
      <c r="I5527" s="29" t="s">
        <v>24</v>
      </c>
    </row>
    <row r="5528" spans="1:9" ht="90" x14ac:dyDescent="0.25">
      <c r="A5528" s="24" t="s">
        <v>553</v>
      </c>
      <c r="B5528" s="29" t="s">
        <v>6455</v>
      </c>
      <c r="C5528" s="29" t="s">
        <v>6579</v>
      </c>
      <c r="D5528" s="29" t="s">
        <v>36</v>
      </c>
      <c r="E5528" s="29" t="s">
        <v>18</v>
      </c>
      <c r="F5528" s="29" t="s">
        <v>6583</v>
      </c>
      <c r="G5528" s="29" t="s">
        <v>19</v>
      </c>
      <c r="H5528" s="29" t="s">
        <v>6</v>
      </c>
      <c r="I5528" s="29" t="s">
        <v>24</v>
      </c>
    </row>
    <row r="5529" spans="1:9" ht="75" x14ac:dyDescent="0.25">
      <c r="A5529" s="24" t="s">
        <v>553</v>
      </c>
      <c r="B5529" s="29" t="s">
        <v>6455</v>
      </c>
      <c r="C5529" s="29" t="s">
        <v>6579</v>
      </c>
      <c r="D5529" s="29" t="s">
        <v>36</v>
      </c>
      <c r="E5529" s="29" t="s">
        <v>18</v>
      </c>
      <c r="F5529" s="29" t="s">
        <v>6584</v>
      </c>
      <c r="G5529" s="29" t="s">
        <v>19</v>
      </c>
      <c r="H5529" s="29" t="s">
        <v>6</v>
      </c>
      <c r="I5529" s="29" t="s">
        <v>24</v>
      </c>
    </row>
    <row r="5530" spans="1:9" ht="105" x14ac:dyDescent="0.25">
      <c r="A5530" s="24" t="s">
        <v>553</v>
      </c>
      <c r="B5530" s="29" t="s">
        <v>6455</v>
      </c>
      <c r="C5530" s="29" t="s">
        <v>6579</v>
      </c>
      <c r="D5530" s="29" t="s">
        <v>36</v>
      </c>
      <c r="E5530" s="29" t="s">
        <v>18</v>
      </c>
      <c r="F5530" s="29" t="s">
        <v>6585</v>
      </c>
      <c r="G5530" s="29" t="s">
        <v>19</v>
      </c>
      <c r="H5530" s="29" t="s">
        <v>6</v>
      </c>
      <c r="I5530" s="29" t="s">
        <v>24</v>
      </c>
    </row>
    <row r="5531" spans="1:9" ht="90" x14ac:dyDescent="0.25">
      <c r="A5531" s="24" t="s">
        <v>553</v>
      </c>
      <c r="B5531" s="29" t="s">
        <v>6455</v>
      </c>
      <c r="C5531" s="29" t="s">
        <v>6579</v>
      </c>
      <c r="D5531" s="29" t="s">
        <v>36</v>
      </c>
      <c r="E5531" s="29" t="s">
        <v>18</v>
      </c>
      <c r="F5531" s="29" t="s">
        <v>6586</v>
      </c>
      <c r="G5531" s="29" t="s">
        <v>19</v>
      </c>
      <c r="H5531" s="29" t="s">
        <v>6</v>
      </c>
      <c r="I5531" s="29" t="s">
        <v>24</v>
      </c>
    </row>
    <row r="5532" spans="1:9" ht="60" x14ac:dyDescent="0.25">
      <c r="A5532" s="24" t="s">
        <v>553</v>
      </c>
      <c r="B5532" s="29" t="s">
        <v>6455</v>
      </c>
      <c r="C5532" s="29" t="s">
        <v>6579</v>
      </c>
      <c r="D5532" s="29" t="s">
        <v>36</v>
      </c>
      <c r="E5532" s="29" t="s">
        <v>18</v>
      </c>
      <c r="F5532" s="29" t="s">
        <v>6587</v>
      </c>
      <c r="G5532" s="29" t="s">
        <v>19</v>
      </c>
      <c r="H5532" s="29" t="s">
        <v>7</v>
      </c>
      <c r="I5532" s="29" t="s">
        <v>23</v>
      </c>
    </row>
    <row r="5533" spans="1:9" ht="195" x14ac:dyDescent="0.25">
      <c r="A5533" s="24" t="s">
        <v>553</v>
      </c>
      <c r="B5533" s="29" t="s">
        <v>6455</v>
      </c>
      <c r="C5533" s="29" t="s">
        <v>6579</v>
      </c>
      <c r="D5533" s="29" t="s">
        <v>36</v>
      </c>
      <c r="E5533" s="29" t="s">
        <v>18</v>
      </c>
      <c r="F5533" s="29" t="s">
        <v>6588</v>
      </c>
      <c r="G5533" s="29" t="s">
        <v>19</v>
      </c>
      <c r="H5533" s="29" t="s">
        <v>6</v>
      </c>
      <c r="I5533" s="29" t="s">
        <v>24</v>
      </c>
    </row>
    <row r="5534" spans="1:9" ht="120" x14ac:dyDescent="0.25">
      <c r="A5534" s="24" t="s">
        <v>553</v>
      </c>
      <c r="B5534" s="29" t="s">
        <v>6455</v>
      </c>
      <c r="C5534" s="29" t="s">
        <v>6579</v>
      </c>
      <c r="D5534" s="29" t="s">
        <v>36</v>
      </c>
      <c r="E5534" s="29" t="s">
        <v>18</v>
      </c>
      <c r="F5534" s="29" t="s">
        <v>6589</v>
      </c>
      <c r="G5534" s="29" t="s">
        <v>19</v>
      </c>
      <c r="H5534" s="29" t="s">
        <v>6</v>
      </c>
      <c r="I5534" s="29" t="s">
        <v>24</v>
      </c>
    </row>
    <row r="5535" spans="1:9" ht="60" x14ac:dyDescent="0.25">
      <c r="A5535" s="24" t="s">
        <v>553</v>
      </c>
      <c r="B5535" s="29" t="s">
        <v>6455</v>
      </c>
      <c r="C5535" s="29" t="s">
        <v>522</v>
      </c>
      <c r="D5535" s="29" t="s">
        <v>36</v>
      </c>
      <c r="E5535" s="29" t="s">
        <v>18</v>
      </c>
      <c r="F5535" s="29" t="s">
        <v>6590</v>
      </c>
      <c r="G5535" s="29" t="s">
        <v>19</v>
      </c>
      <c r="H5535" s="29" t="s">
        <v>6</v>
      </c>
      <c r="I5535" s="29" t="s">
        <v>5844</v>
      </c>
    </row>
    <row r="5536" spans="1:9" ht="60" x14ac:dyDescent="0.25">
      <c r="A5536" s="24" t="s">
        <v>553</v>
      </c>
      <c r="B5536" s="29" t="s">
        <v>6455</v>
      </c>
      <c r="C5536" s="29" t="s">
        <v>522</v>
      </c>
      <c r="D5536" s="29" t="s">
        <v>36</v>
      </c>
      <c r="E5536" s="29" t="s">
        <v>18</v>
      </c>
      <c r="F5536" s="29" t="s">
        <v>6591</v>
      </c>
      <c r="G5536" s="29" t="s">
        <v>19</v>
      </c>
      <c r="H5536" s="29" t="s">
        <v>6</v>
      </c>
      <c r="I5536" s="29" t="s">
        <v>5844</v>
      </c>
    </row>
    <row r="5537" spans="1:9" ht="45" x14ac:dyDescent="0.25">
      <c r="A5537" s="24" t="s">
        <v>553</v>
      </c>
      <c r="B5537" s="29" t="s">
        <v>6455</v>
      </c>
      <c r="C5537" s="29" t="s">
        <v>522</v>
      </c>
      <c r="D5537" s="29" t="s">
        <v>36</v>
      </c>
      <c r="E5537" s="29" t="s">
        <v>18</v>
      </c>
      <c r="F5537" s="29" t="s">
        <v>6592</v>
      </c>
      <c r="G5537" s="29" t="s">
        <v>19</v>
      </c>
      <c r="H5537" s="29" t="s">
        <v>6</v>
      </c>
      <c r="I5537" s="29" t="s">
        <v>5844</v>
      </c>
    </row>
    <row r="5538" spans="1:9" ht="45" x14ac:dyDescent="0.25">
      <c r="A5538" s="24" t="s">
        <v>553</v>
      </c>
      <c r="B5538" s="29" t="s">
        <v>6455</v>
      </c>
      <c r="C5538" s="29" t="s">
        <v>522</v>
      </c>
      <c r="D5538" s="29" t="s">
        <v>36</v>
      </c>
      <c r="E5538" s="29" t="s">
        <v>18</v>
      </c>
      <c r="F5538" s="29" t="s">
        <v>6593</v>
      </c>
      <c r="G5538" s="29" t="s">
        <v>19</v>
      </c>
      <c r="H5538" s="29" t="s">
        <v>6</v>
      </c>
      <c r="I5538" s="29" t="s">
        <v>5844</v>
      </c>
    </row>
    <row r="5539" spans="1:9" ht="60" x14ac:dyDescent="0.25">
      <c r="A5539" s="24" t="s">
        <v>553</v>
      </c>
      <c r="B5539" s="29" t="s">
        <v>6455</v>
      </c>
      <c r="C5539" s="29" t="s">
        <v>522</v>
      </c>
      <c r="D5539" s="29" t="s">
        <v>36</v>
      </c>
      <c r="E5539" s="29" t="s">
        <v>18</v>
      </c>
      <c r="F5539" s="29" t="s">
        <v>6594</v>
      </c>
      <c r="G5539" s="29" t="s">
        <v>19</v>
      </c>
      <c r="H5539" s="29" t="s">
        <v>7</v>
      </c>
      <c r="I5539" s="29" t="s">
        <v>23</v>
      </c>
    </row>
    <row r="5540" spans="1:9" ht="60" x14ac:dyDescent="0.25">
      <c r="A5540" s="24" t="s">
        <v>553</v>
      </c>
      <c r="B5540" s="29" t="s">
        <v>6455</v>
      </c>
      <c r="C5540" s="29" t="s">
        <v>522</v>
      </c>
      <c r="D5540" s="29" t="s">
        <v>36</v>
      </c>
      <c r="E5540" s="29" t="s">
        <v>18</v>
      </c>
      <c r="F5540" s="29" t="s">
        <v>6595</v>
      </c>
      <c r="G5540" s="29" t="s">
        <v>19</v>
      </c>
      <c r="H5540" s="29" t="s">
        <v>7</v>
      </c>
      <c r="I5540" s="29" t="s">
        <v>23</v>
      </c>
    </row>
    <row r="5541" spans="1:9" ht="60" x14ac:dyDescent="0.25">
      <c r="A5541" s="24" t="s">
        <v>553</v>
      </c>
      <c r="B5541" s="29" t="s">
        <v>6455</v>
      </c>
      <c r="C5541" s="29" t="s">
        <v>522</v>
      </c>
      <c r="D5541" s="29" t="s">
        <v>36</v>
      </c>
      <c r="E5541" s="29" t="s">
        <v>18</v>
      </c>
      <c r="F5541" s="29" t="s">
        <v>6596</v>
      </c>
      <c r="G5541" s="29" t="s">
        <v>19</v>
      </c>
      <c r="H5541" s="29" t="s">
        <v>7</v>
      </c>
      <c r="I5541" s="29" t="s">
        <v>23</v>
      </c>
    </row>
    <row r="5542" spans="1:9" ht="45" x14ac:dyDescent="0.25">
      <c r="A5542" s="24" t="s">
        <v>553</v>
      </c>
      <c r="B5542" s="29" t="s">
        <v>6455</v>
      </c>
      <c r="C5542" s="29" t="s">
        <v>522</v>
      </c>
      <c r="D5542" s="29" t="s">
        <v>36</v>
      </c>
      <c r="E5542" s="29" t="s">
        <v>18</v>
      </c>
      <c r="F5542" s="29" t="s">
        <v>6597</v>
      </c>
      <c r="G5542" s="29" t="s">
        <v>19</v>
      </c>
      <c r="H5542" s="29" t="s">
        <v>7</v>
      </c>
      <c r="I5542" s="29" t="s">
        <v>23</v>
      </c>
    </row>
    <row r="5543" spans="1:9" ht="105" x14ac:dyDescent="0.25">
      <c r="A5543" s="24" t="s">
        <v>553</v>
      </c>
      <c r="B5543" s="29" t="s">
        <v>6455</v>
      </c>
      <c r="C5543" s="29" t="s">
        <v>522</v>
      </c>
      <c r="D5543" s="29" t="s">
        <v>36</v>
      </c>
      <c r="E5543" s="29" t="s">
        <v>18</v>
      </c>
      <c r="F5543" s="29" t="s">
        <v>6598</v>
      </c>
      <c r="G5543" s="29" t="s">
        <v>19</v>
      </c>
      <c r="H5543" s="29" t="s">
        <v>6</v>
      </c>
      <c r="I5543" s="29" t="s">
        <v>5844</v>
      </c>
    </row>
    <row r="5544" spans="1:9" ht="90" x14ac:dyDescent="0.25">
      <c r="A5544" s="24" t="s">
        <v>553</v>
      </c>
      <c r="B5544" s="29" t="s">
        <v>6455</v>
      </c>
      <c r="C5544" s="29" t="s">
        <v>522</v>
      </c>
      <c r="D5544" s="29" t="s">
        <v>36</v>
      </c>
      <c r="E5544" s="29" t="s">
        <v>18</v>
      </c>
      <c r="F5544" s="29" t="s">
        <v>6599</v>
      </c>
      <c r="G5544" s="29" t="s">
        <v>19</v>
      </c>
      <c r="H5544" s="29" t="s">
        <v>6</v>
      </c>
      <c r="I5544" s="29" t="s">
        <v>5844</v>
      </c>
    </row>
    <row r="5545" spans="1:9" ht="105" x14ac:dyDescent="0.25">
      <c r="A5545" s="24" t="s">
        <v>553</v>
      </c>
      <c r="B5545" s="29" t="s">
        <v>6455</v>
      </c>
      <c r="C5545" s="29" t="s">
        <v>544</v>
      </c>
      <c r="D5545" s="29" t="s">
        <v>36</v>
      </c>
      <c r="E5545" s="29" t="s">
        <v>18</v>
      </c>
      <c r="F5545" s="29" t="s">
        <v>6600</v>
      </c>
      <c r="G5545" s="29" t="s">
        <v>19</v>
      </c>
      <c r="H5545" s="29" t="s">
        <v>6</v>
      </c>
      <c r="I5545" s="29" t="s">
        <v>24</v>
      </c>
    </row>
    <row r="5546" spans="1:9" ht="45" x14ac:dyDescent="0.25">
      <c r="A5546" s="24" t="s">
        <v>553</v>
      </c>
      <c r="B5546" s="29" t="s">
        <v>6455</v>
      </c>
      <c r="C5546" s="29" t="s">
        <v>544</v>
      </c>
      <c r="D5546" s="29" t="s">
        <v>36</v>
      </c>
      <c r="E5546" s="29" t="s">
        <v>18</v>
      </c>
      <c r="F5546" s="29" t="s">
        <v>6601</v>
      </c>
      <c r="G5546" s="29" t="s">
        <v>19</v>
      </c>
      <c r="H5546" s="29" t="s">
        <v>6</v>
      </c>
      <c r="I5546" s="29" t="s">
        <v>24</v>
      </c>
    </row>
    <row r="5547" spans="1:9" ht="75" x14ac:dyDescent="0.25">
      <c r="A5547" s="24" t="s">
        <v>553</v>
      </c>
      <c r="B5547" s="29" t="s">
        <v>6455</v>
      </c>
      <c r="C5547" s="29" t="s">
        <v>544</v>
      </c>
      <c r="D5547" s="29" t="s">
        <v>36</v>
      </c>
      <c r="E5547" s="29" t="s">
        <v>18</v>
      </c>
      <c r="F5547" s="29" t="s">
        <v>6602</v>
      </c>
      <c r="G5547" s="29" t="s">
        <v>19</v>
      </c>
      <c r="H5547" s="29" t="s">
        <v>6</v>
      </c>
      <c r="I5547" s="29" t="s">
        <v>24</v>
      </c>
    </row>
    <row r="5548" spans="1:9" ht="105" x14ac:dyDescent="0.25">
      <c r="A5548" s="24" t="s">
        <v>553</v>
      </c>
      <c r="B5548" s="29" t="s">
        <v>6455</v>
      </c>
      <c r="C5548" s="29" t="s">
        <v>544</v>
      </c>
      <c r="D5548" s="29" t="s">
        <v>36</v>
      </c>
      <c r="E5548" s="29" t="s">
        <v>18</v>
      </c>
      <c r="F5548" s="29" t="s">
        <v>6603</v>
      </c>
      <c r="G5548" s="29" t="s">
        <v>19</v>
      </c>
      <c r="H5548" s="29" t="s">
        <v>6</v>
      </c>
      <c r="I5548" s="29" t="s">
        <v>24</v>
      </c>
    </row>
    <row r="5549" spans="1:9" ht="75" x14ac:dyDescent="0.25">
      <c r="A5549" s="24" t="s">
        <v>553</v>
      </c>
      <c r="B5549" s="29" t="s">
        <v>6455</v>
      </c>
      <c r="C5549" s="29" t="s">
        <v>544</v>
      </c>
      <c r="D5549" s="29" t="s">
        <v>36</v>
      </c>
      <c r="E5549" s="29" t="s">
        <v>18</v>
      </c>
      <c r="F5549" s="29" t="s">
        <v>6604</v>
      </c>
      <c r="G5549" s="29" t="s">
        <v>19</v>
      </c>
      <c r="H5549" s="29" t="s">
        <v>6</v>
      </c>
      <c r="I5549" s="29" t="s">
        <v>24</v>
      </c>
    </row>
    <row r="5550" spans="1:9" ht="75" x14ac:dyDescent="0.25">
      <c r="A5550" s="24" t="s">
        <v>553</v>
      </c>
      <c r="B5550" s="29" t="s">
        <v>6455</v>
      </c>
      <c r="C5550" s="29" t="s">
        <v>544</v>
      </c>
      <c r="D5550" s="29" t="s">
        <v>36</v>
      </c>
      <c r="E5550" s="29" t="s">
        <v>18</v>
      </c>
      <c r="F5550" s="29" t="s">
        <v>6605</v>
      </c>
      <c r="G5550" s="29" t="s">
        <v>19</v>
      </c>
      <c r="H5550" s="29" t="s">
        <v>6</v>
      </c>
      <c r="I5550" s="29" t="s">
        <v>24</v>
      </c>
    </row>
    <row r="5551" spans="1:9" ht="75" x14ac:dyDescent="0.25">
      <c r="A5551" s="24" t="s">
        <v>553</v>
      </c>
      <c r="B5551" s="29" t="s">
        <v>6455</v>
      </c>
      <c r="C5551" s="29" t="s">
        <v>544</v>
      </c>
      <c r="D5551" s="29" t="s">
        <v>36</v>
      </c>
      <c r="E5551" s="29" t="s">
        <v>18</v>
      </c>
      <c r="F5551" s="29" t="s">
        <v>6606</v>
      </c>
      <c r="G5551" s="29" t="s">
        <v>19</v>
      </c>
      <c r="H5551" s="29" t="s">
        <v>7</v>
      </c>
      <c r="I5551" s="29" t="s">
        <v>23</v>
      </c>
    </row>
    <row r="5552" spans="1:9" ht="60" x14ac:dyDescent="0.25">
      <c r="A5552" s="24" t="s">
        <v>553</v>
      </c>
      <c r="B5552" s="29" t="s">
        <v>6455</v>
      </c>
      <c r="C5552" s="29" t="s">
        <v>544</v>
      </c>
      <c r="D5552" s="29" t="s">
        <v>36</v>
      </c>
      <c r="E5552" s="29" t="s">
        <v>18</v>
      </c>
      <c r="F5552" s="29" t="s">
        <v>6607</v>
      </c>
      <c r="G5552" s="29" t="s">
        <v>19</v>
      </c>
      <c r="H5552" s="29" t="s">
        <v>6</v>
      </c>
      <c r="I5552" s="29" t="s">
        <v>24</v>
      </c>
    </row>
    <row r="5553" spans="1:9" ht="75" x14ac:dyDescent="0.25">
      <c r="A5553" s="24" t="s">
        <v>553</v>
      </c>
      <c r="B5553" s="29" t="s">
        <v>6455</v>
      </c>
      <c r="C5553" s="29" t="s">
        <v>544</v>
      </c>
      <c r="D5553" s="29" t="s">
        <v>36</v>
      </c>
      <c r="E5553" s="29" t="s">
        <v>18</v>
      </c>
      <c r="F5553" s="29" t="s">
        <v>6608</v>
      </c>
      <c r="G5553" s="29" t="s">
        <v>19</v>
      </c>
      <c r="H5553" s="29" t="s">
        <v>7</v>
      </c>
      <c r="I5553" s="29" t="s">
        <v>23</v>
      </c>
    </row>
    <row r="5554" spans="1:9" ht="75" x14ac:dyDescent="0.25">
      <c r="A5554" s="24" t="s">
        <v>553</v>
      </c>
      <c r="B5554" s="29" t="s">
        <v>6455</v>
      </c>
      <c r="C5554" s="29" t="s">
        <v>6609</v>
      </c>
      <c r="D5554" s="29" t="s">
        <v>36</v>
      </c>
      <c r="E5554" s="29" t="s">
        <v>18</v>
      </c>
      <c r="F5554" s="29" t="s">
        <v>6610</v>
      </c>
      <c r="G5554" s="29" t="s">
        <v>19</v>
      </c>
      <c r="H5554" s="29" t="s">
        <v>6</v>
      </c>
      <c r="I5554" s="29" t="s">
        <v>5844</v>
      </c>
    </row>
    <row r="5555" spans="1:9" ht="75" x14ac:dyDescent="0.25">
      <c r="A5555" s="24" t="s">
        <v>553</v>
      </c>
      <c r="B5555" s="29" t="s">
        <v>6455</v>
      </c>
      <c r="C5555" s="29" t="s">
        <v>6609</v>
      </c>
      <c r="D5555" s="29" t="s">
        <v>36</v>
      </c>
      <c r="E5555" s="29" t="s">
        <v>18</v>
      </c>
      <c r="F5555" s="29" t="s">
        <v>6611</v>
      </c>
      <c r="G5555" s="29" t="s">
        <v>19</v>
      </c>
      <c r="H5555" s="29" t="s">
        <v>6</v>
      </c>
      <c r="I5555" s="29" t="s">
        <v>5844</v>
      </c>
    </row>
    <row r="5556" spans="1:9" ht="45" x14ac:dyDescent="0.25">
      <c r="A5556" s="24" t="s">
        <v>553</v>
      </c>
      <c r="B5556" s="29" t="s">
        <v>6455</v>
      </c>
      <c r="C5556" s="29" t="s">
        <v>6609</v>
      </c>
      <c r="D5556" s="29" t="s">
        <v>36</v>
      </c>
      <c r="E5556" s="29" t="s">
        <v>18</v>
      </c>
      <c r="F5556" s="29" t="s">
        <v>6612</v>
      </c>
      <c r="G5556" s="29" t="s">
        <v>19</v>
      </c>
      <c r="H5556" s="29" t="s">
        <v>6</v>
      </c>
      <c r="I5556" s="29" t="s">
        <v>5844</v>
      </c>
    </row>
    <row r="5557" spans="1:9" ht="105" x14ac:dyDescent="0.25">
      <c r="A5557" s="24" t="s">
        <v>553</v>
      </c>
      <c r="B5557" s="29" t="s">
        <v>6455</v>
      </c>
      <c r="C5557" s="29" t="s">
        <v>6609</v>
      </c>
      <c r="D5557" s="29" t="s">
        <v>36</v>
      </c>
      <c r="E5557" s="29" t="s">
        <v>18</v>
      </c>
      <c r="F5557" s="29" t="s">
        <v>6613</v>
      </c>
      <c r="G5557" s="29" t="s">
        <v>19</v>
      </c>
      <c r="H5557" s="29" t="s">
        <v>6</v>
      </c>
      <c r="I5557" s="29" t="s">
        <v>5844</v>
      </c>
    </row>
    <row r="5558" spans="1:9" ht="135" x14ac:dyDescent="0.25">
      <c r="A5558" s="24" t="s">
        <v>553</v>
      </c>
      <c r="B5558" s="29" t="s">
        <v>6455</v>
      </c>
      <c r="C5558" s="29" t="s">
        <v>6609</v>
      </c>
      <c r="D5558" s="29" t="s">
        <v>36</v>
      </c>
      <c r="E5558" s="29" t="s">
        <v>18</v>
      </c>
      <c r="F5558" s="29" t="s">
        <v>6614</v>
      </c>
      <c r="G5558" s="29" t="s">
        <v>19</v>
      </c>
      <c r="H5558" s="29" t="s">
        <v>6</v>
      </c>
      <c r="I5558" s="29" t="s">
        <v>5844</v>
      </c>
    </row>
    <row r="5559" spans="1:9" ht="75" x14ac:dyDescent="0.25">
      <c r="A5559" s="24" t="s">
        <v>553</v>
      </c>
      <c r="B5559" s="29" t="s">
        <v>6455</v>
      </c>
      <c r="C5559" s="29" t="s">
        <v>6609</v>
      </c>
      <c r="D5559" s="29" t="s">
        <v>36</v>
      </c>
      <c r="E5559" s="29" t="s">
        <v>18</v>
      </c>
      <c r="F5559" s="29" t="s">
        <v>6615</v>
      </c>
      <c r="G5559" s="29" t="s">
        <v>19</v>
      </c>
      <c r="H5559" s="29" t="s">
        <v>6</v>
      </c>
      <c r="I5559" s="29" t="s">
        <v>5844</v>
      </c>
    </row>
    <row r="5560" spans="1:9" ht="75" x14ac:dyDescent="0.25">
      <c r="A5560" s="24" t="s">
        <v>553</v>
      </c>
      <c r="B5560" s="29" t="s">
        <v>6455</v>
      </c>
      <c r="C5560" s="29" t="s">
        <v>6616</v>
      </c>
      <c r="D5560" s="29" t="s">
        <v>36</v>
      </c>
      <c r="E5560" s="29" t="s">
        <v>18</v>
      </c>
      <c r="F5560" s="29" t="s">
        <v>6617</v>
      </c>
      <c r="G5560" s="29" t="s">
        <v>19</v>
      </c>
      <c r="H5560" s="29" t="s">
        <v>6</v>
      </c>
      <c r="I5560" s="29" t="s">
        <v>24</v>
      </c>
    </row>
    <row r="5561" spans="1:9" ht="45" x14ac:dyDescent="0.25">
      <c r="A5561" s="24" t="s">
        <v>553</v>
      </c>
      <c r="B5561" s="29" t="s">
        <v>6455</v>
      </c>
      <c r="C5561" s="29" t="s">
        <v>6616</v>
      </c>
      <c r="D5561" s="29" t="s">
        <v>36</v>
      </c>
      <c r="E5561" s="29" t="s">
        <v>18</v>
      </c>
      <c r="F5561" s="29" t="s">
        <v>6618</v>
      </c>
      <c r="G5561" s="29" t="s">
        <v>19</v>
      </c>
      <c r="H5561" s="29" t="s">
        <v>7</v>
      </c>
      <c r="I5561" s="29" t="s">
        <v>417</v>
      </c>
    </row>
    <row r="5562" spans="1:9" ht="45" x14ac:dyDescent="0.25">
      <c r="A5562" s="24" t="s">
        <v>553</v>
      </c>
      <c r="B5562" s="29" t="s">
        <v>6455</v>
      </c>
      <c r="C5562" s="29" t="s">
        <v>6616</v>
      </c>
      <c r="D5562" s="29" t="s">
        <v>36</v>
      </c>
      <c r="E5562" s="29" t="s">
        <v>18</v>
      </c>
      <c r="F5562" s="29" t="s">
        <v>6619</v>
      </c>
      <c r="G5562" s="29" t="s">
        <v>19</v>
      </c>
      <c r="H5562" s="29" t="s">
        <v>6</v>
      </c>
      <c r="I5562" s="29" t="s">
        <v>467</v>
      </c>
    </row>
    <row r="5563" spans="1:9" ht="60" x14ac:dyDescent="0.25">
      <c r="A5563" s="24" t="s">
        <v>553</v>
      </c>
      <c r="B5563" s="29" t="s">
        <v>6455</v>
      </c>
      <c r="C5563" s="29" t="s">
        <v>6616</v>
      </c>
      <c r="D5563" s="29" t="s">
        <v>36</v>
      </c>
      <c r="E5563" s="29" t="s">
        <v>18</v>
      </c>
      <c r="F5563" s="29" t="s">
        <v>6620</v>
      </c>
      <c r="G5563" s="29" t="s">
        <v>19</v>
      </c>
      <c r="H5563" s="29" t="s">
        <v>6</v>
      </c>
      <c r="I5563" s="29" t="s">
        <v>24</v>
      </c>
    </row>
    <row r="5564" spans="1:9" ht="105" x14ac:dyDescent="0.25">
      <c r="A5564" s="24" t="s">
        <v>553</v>
      </c>
      <c r="B5564" s="29" t="s">
        <v>6455</v>
      </c>
      <c r="C5564" s="29" t="s">
        <v>6616</v>
      </c>
      <c r="D5564" s="29" t="s">
        <v>36</v>
      </c>
      <c r="E5564" s="29" t="s">
        <v>18</v>
      </c>
      <c r="F5564" s="29" t="s">
        <v>6621</v>
      </c>
      <c r="G5564" s="29" t="s">
        <v>19</v>
      </c>
      <c r="H5564" s="29" t="s">
        <v>7</v>
      </c>
      <c r="I5564" s="29" t="s">
        <v>417</v>
      </c>
    </row>
    <row r="5565" spans="1:9" ht="60" x14ac:dyDescent="0.25">
      <c r="A5565" s="24" t="s">
        <v>553</v>
      </c>
      <c r="B5565" s="29" t="s">
        <v>6455</v>
      </c>
      <c r="C5565" s="29" t="s">
        <v>6616</v>
      </c>
      <c r="D5565" s="29" t="s">
        <v>36</v>
      </c>
      <c r="E5565" s="29" t="s">
        <v>18</v>
      </c>
      <c r="F5565" s="29" t="s">
        <v>6622</v>
      </c>
      <c r="G5565" s="29" t="s">
        <v>19</v>
      </c>
      <c r="H5565" s="29" t="s">
        <v>6</v>
      </c>
      <c r="I5565" s="29" t="s">
        <v>24</v>
      </c>
    </row>
    <row r="5566" spans="1:9" ht="225" x14ac:dyDescent="0.25">
      <c r="A5566" s="24" t="s">
        <v>553</v>
      </c>
      <c r="B5566" s="29" t="s">
        <v>6455</v>
      </c>
      <c r="C5566" s="29" t="s">
        <v>6616</v>
      </c>
      <c r="D5566" s="29" t="s">
        <v>36</v>
      </c>
      <c r="E5566" s="29" t="s">
        <v>18</v>
      </c>
      <c r="F5566" s="29" t="s">
        <v>6623</v>
      </c>
      <c r="G5566" s="29" t="s">
        <v>19</v>
      </c>
      <c r="H5566" s="29" t="s">
        <v>6</v>
      </c>
      <c r="I5566" s="29" t="s">
        <v>24</v>
      </c>
    </row>
    <row r="5567" spans="1:9" ht="120" x14ac:dyDescent="0.25">
      <c r="A5567" s="24" t="s">
        <v>553</v>
      </c>
      <c r="B5567" s="29" t="s">
        <v>6455</v>
      </c>
      <c r="C5567" s="29" t="s">
        <v>6616</v>
      </c>
      <c r="D5567" s="29" t="s">
        <v>36</v>
      </c>
      <c r="E5567" s="29" t="s">
        <v>18</v>
      </c>
      <c r="F5567" s="29" t="s">
        <v>6624</v>
      </c>
      <c r="G5567" s="29" t="s">
        <v>19</v>
      </c>
      <c r="H5567" s="29" t="s">
        <v>6</v>
      </c>
      <c r="I5567" s="29" t="s">
        <v>24</v>
      </c>
    </row>
    <row r="5568" spans="1:9" ht="120" x14ac:dyDescent="0.25">
      <c r="A5568" s="24" t="s">
        <v>553</v>
      </c>
      <c r="B5568" s="29" t="s">
        <v>6455</v>
      </c>
      <c r="C5568" s="29" t="s">
        <v>6616</v>
      </c>
      <c r="D5568" s="29" t="s">
        <v>36</v>
      </c>
      <c r="E5568" s="29" t="s">
        <v>18</v>
      </c>
      <c r="F5568" s="29" t="s">
        <v>6625</v>
      </c>
      <c r="G5568" s="29" t="s">
        <v>19</v>
      </c>
      <c r="H5568" s="29" t="s">
        <v>6</v>
      </c>
      <c r="I5568" s="29" t="s">
        <v>24</v>
      </c>
    </row>
    <row r="5569" spans="1:9" ht="210" x14ac:dyDescent="0.25">
      <c r="A5569" s="24" t="s">
        <v>553</v>
      </c>
      <c r="B5569" s="29" t="s">
        <v>6455</v>
      </c>
      <c r="C5569" s="29" t="s">
        <v>6616</v>
      </c>
      <c r="D5569" s="29" t="s">
        <v>36</v>
      </c>
      <c r="E5569" s="29" t="s">
        <v>18</v>
      </c>
      <c r="F5569" s="29" t="s">
        <v>6626</v>
      </c>
      <c r="G5569" s="29" t="s">
        <v>19</v>
      </c>
      <c r="H5569" s="29" t="s">
        <v>7</v>
      </c>
      <c r="I5569" s="29" t="s">
        <v>417</v>
      </c>
    </row>
    <row r="5570" spans="1:9" ht="75" x14ac:dyDescent="0.25">
      <c r="A5570" s="24" t="s">
        <v>553</v>
      </c>
      <c r="B5570" s="29" t="s">
        <v>6455</v>
      </c>
      <c r="C5570" s="29" t="s">
        <v>6616</v>
      </c>
      <c r="D5570" s="29" t="s">
        <v>36</v>
      </c>
      <c r="E5570" s="29" t="s">
        <v>18</v>
      </c>
      <c r="F5570" s="29" t="s">
        <v>6627</v>
      </c>
      <c r="G5570" s="29" t="s">
        <v>19</v>
      </c>
      <c r="H5570" s="29" t="s">
        <v>6</v>
      </c>
      <c r="I5570" s="29" t="s">
        <v>24</v>
      </c>
    </row>
    <row r="5571" spans="1:9" ht="75" x14ac:dyDescent="0.25">
      <c r="A5571" s="24" t="s">
        <v>553</v>
      </c>
      <c r="B5571" s="29" t="s">
        <v>6455</v>
      </c>
      <c r="C5571" s="29" t="s">
        <v>6616</v>
      </c>
      <c r="D5571" s="29" t="s">
        <v>36</v>
      </c>
      <c r="E5571" s="29" t="s">
        <v>18</v>
      </c>
      <c r="F5571" s="29" t="s">
        <v>6628</v>
      </c>
      <c r="G5571" s="29" t="s">
        <v>19</v>
      </c>
      <c r="H5571" s="29" t="s">
        <v>7</v>
      </c>
      <c r="I5571" s="29" t="s">
        <v>417</v>
      </c>
    </row>
    <row r="5572" spans="1:9" ht="75" x14ac:dyDescent="0.25">
      <c r="A5572" s="24" t="s">
        <v>553</v>
      </c>
      <c r="B5572" s="29" t="s">
        <v>6455</v>
      </c>
      <c r="C5572" s="29" t="s">
        <v>6616</v>
      </c>
      <c r="D5572" s="29" t="s">
        <v>36</v>
      </c>
      <c r="E5572" s="29" t="s">
        <v>18</v>
      </c>
      <c r="F5572" s="29" t="s">
        <v>6629</v>
      </c>
      <c r="G5572" s="29" t="s">
        <v>19</v>
      </c>
      <c r="H5572" s="29" t="s">
        <v>7</v>
      </c>
      <c r="I5572" s="29" t="s">
        <v>417</v>
      </c>
    </row>
    <row r="5573" spans="1:9" ht="75" x14ac:dyDescent="0.25">
      <c r="A5573" s="24" t="s">
        <v>553</v>
      </c>
      <c r="B5573" s="29" t="s">
        <v>6455</v>
      </c>
      <c r="C5573" s="29" t="s">
        <v>6616</v>
      </c>
      <c r="D5573" s="29" t="s">
        <v>36</v>
      </c>
      <c r="E5573" s="29" t="s">
        <v>18</v>
      </c>
      <c r="F5573" s="29" t="s">
        <v>6630</v>
      </c>
      <c r="G5573" s="29" t="s">
        <v>19</v>
      </c>
      <c r="H5573" s="29" t="s">
        <v>6</v>
      </c>
      <c r="I5573" s="29" t="s">
        <v>24</v>
      </c>
    </row>
    <row r="5574" spans="1:9" ht="75" x14ac:dyDescent="0.25">
      <c r="A5574" s="24" t="s">
        <v>553</v>
      </c>
      <c r="B5574" s="29" t="s">
        <v>6455</v>
      </c>
      <c r="C5574" s="29" t="s">
        <v>6616</v>
      </c>
      <c r="D5574" s="29" t="s">
        <v>36</v>
      </c>
      <c r="E5574" s="29" t="s">
        <v>18</v>
      </c>
      <c r="F5574" s="29" t="s">
        <v>6631</v>
      </c>
      <c r="G5574" s="29" t="s">
        <v>19</v>
      </c>
      <c r="H5574" s="29" t="s">
        <v>6</v>
      </c>
      <c r="I5574" s="29" t="s">
        <v>24</v>
      </c>
    </row>
    <row r="5575" spans="1:9" ht="75" x14ac:dyDescent="0.25">
      <c r="A5575" s="24" t="s">
        <v>553</v>
      </c>
      <c r="B5575" s="29" t="s">
        <v>6455</v>
      </c>
      <c r="C5575" s="29" t="s">
        <v>6616</v>
      </c>
      <c r="D5575" s="29" t="s">
        <v>36</v>
      </c>
      <c r="E5575" s="29" t="s">
        <v>18</v>
      </c>
      <c r="F5575" s="29" t="s">
        <v>6632</v>
      </c>
      <c r="G5575" s="29" t="s">
        <v>19</v>
      </c>
      <c r="H5575" s="29" t="s">
        <v>6</v>
      </c>
      <c r="I5575" s="29" t="s">
        <v>24</v>
      </c>
    </row>
    <row r="5576" spans="1:9" ht="60" x14ac:dyDescent="0.25">
      <c r="A5576" s="24" t="s">
        <v>553</v>
      </c>
      <c r="B5576" s="29" t="s">
        <v>6455</v>
      </c>
      <c r="C5576" s="29" t="s">
        <v>90</v>
      </c>
      <c r="D5576" s="29" t="s">
        <v>36</v>
      </c>
      <c r="E5576" s="29" t="s">
        <v>18</v>
      </c>
      <c r="F5576" s="29" t="s">
        <v>6633</v>
      </c>
      <c r="G5576" s="29" t="s">
        <v>19</v>
      </c>
      <c r="H5576" s="29" t="s">
        <v>6</v>
      </c>
      <c r="I5576" s="29" t="s">
        <v>24</v>
      </c>
    </row>
    <row r="5577" spans="1:9" ht="60" x14ac:dyDescent="0.25">
      <c r="A5577" s="24" t="s">
        <v>553</v>
      </c>
      <c r="B5577" s="29" t="s">
        <v>6455</v>
      </c>
      <c r="C5577" s="29" t="s">
        <v>90</v>
      </c>
      <c r="D5577" s="29" t="s">
        <v>36</v>
      </c>
      <c r="E5577" s="29" t="s">
        <v>18</v>
      </c>
      <c r="F5577" s="29" t="s">
        <v>326</v>
      </c>
      <c r="G5577" s="29" t="s">
        <v>19</v>
      </c>
      <c r="H5577" s="29" t="s">
        <v>6</v>
      </c>
      <c r="I5577" s="29" t="s">
        <v>24</v>
      </c>
    </row>
    <row r="5578" spans="1:9" ht="150" x14ac:dyDescent="0.25">
      <c r="A5578" s="24" t="s">
        <v>553</v>
      </c>
      <c r="B5578" s="29" t="s">
        <v>6455</v>
      </c>
      <c r="C5578" s="29" t="s">
        <v>90</v>
      </c>
      <c r="D5578" s="29" t="s">
        <v>36</v>
      </c>
      <c r="E5578" s="29" t="s">
        <v>18</v>
      </c>
      <c r="F5578" s="29" t="s">
        <v>6634</v>
      </c>
      <c r="G5578" s="29" t="s">
        <v>19</v>
      </c>
      <c r="H5578" s="29" t="s">
        <v>6</v>
      </c>
      <c r="I5578" s="29" t="s">
        <v>24</v>
      </c>
    </row>
    <row r="5579" spans="1:9" ht="150" x14ac:dyDescent="0.25">
      <c r="A5579" s="24" t="s">
        <v>553</v>
      </c>
      <c r="B5579" s="29" t="s">
        <v>6455</v>
      </c>
      <c r="C5579" s="29" t="s">
        <v>90</v>
      </c>
      <c r="D5579" s="29" t="s">
        <v>36</v>
      </c>
      <c r="E5579" s="29" t="s">
        <v>18</v>
      </c>
      <c r="F5579" s="29" t="s">
        <v>6635</v>
      </c>
      <c r="G5579" s="29" t="s">
        <v>19</v>
      </c>
      <c r="H5579" s="29" t="s">
        <v>6</v>
      </c>
      <c r="I5579" s="29" t="s">
        <v>24</v>
      </c>
    </row>
    <row r="5580" spans="1:9" ht="165" x14ac:dyDescent="0.25">
      <c r="A5580" s="24" t="s">
        <v>553</v>
      </c>
      <c r="B5580" s="29" t="s">
        <v>6455</v>
      </c>
      <c r="C5580" s="29" t="s">
        <v>90</v>
      </c>
      <c r="D5580" s="29" t="s">
        <v>36</v>
      </c>
      <c r="E5580" s="29" t="s">
        <v>18</v>
      </c>
      <c r="F5580" s="29" t="s">
        <v>6636</v>
      </c>
      <c r="G5580" s="29" t="s">
        <v>19</v>
      </c>
      <c r="H5580" s="29" t="s">
        <v>6</v>
      </c>
      <c r="I5580" s="29" t="s">
        <v>24</v>
      </c>
    </row>
    <row r="5581" spans="1:9" ht="150" x14ac:dyDescent="0.25">
      <c r="A5581" s="24" t="s">
        <v>553</v>
      </c>
      <c r="B5581" s="29" t="s">
        <v>6455</v>
      </c>
      <c r="C5581" s="29" t="s">
        <v>90</v>
      </c>
      <c r="D5581" s="29" t="s">
        <v>36</v>
      </c>
      <c r="E5581" s="29" t="s">
        <v>18</v>
      </c>
      <c r="F5581" s="29" t="s">
        <v>6637</v>
      </c>
      <c r="G5581" s="29" t="s">
        <v>19</v>
      </c>
      <c r="H5581" s="29" t="s">
        <v>6</v>
      </c>
      <c r="I5581" s="29" t="s">
        <v>24</v>
      </c>
    </row>
    <row r="5582" spans="1:9" ht="120" x14ac:dyDescent="0.25">
      <c r="A5582" s="24" t="s">
        <v>553</v>
      </c>
      <c r="B5582" s="29" t="s">
        <v>6455</v>
      </c>
      <c r="C5582" s="29" t="s">
        <v>90</v>
      </c>
      <c r="D5582" s="29" t="s">
        <v>36</v>
      </c>
      <c r="E5582" s="29" t="s">
        <v>18</v>
      </c>
      <c r="F5582" s="29" t="s">
        <v>6638</v>
      </c>
      <c r="G5582" s="29" t="s">
        <v>19</v>
      </c>
      <c r="H5582" s="29" t="s">
        <v>6</v>
      </c>
      <c r="I5582" s="29" t="s">
        <v>24</v>
      </c>
    </row>
    <row r="5583" spans="1:9" ht="75" x14ac:dyDescent="0.25">
      <c r="A5583" s="24" t="s">
        <v>553</v>
      </c>
      <c r="B5583" s="29" t="s">
        <v>6455</v>
      </c>
      <c r="C5583" s="29" t="s">
        <v>6639</v>
      </c>
      <c r="D5583" s="29" t="s">
        <v>36</v>
      </c>
      <c r="E5583" s="29" t="s">
        <v>18</v>
      </c>
      <c r="F5583" s="29" t="s">
        <v>6640</v>
      </c>
      <c r="G5583" s="29" t="s">
        <v>19</v>
      </c>
      <c r="H5583" s="29" t="s">
        <v>6</v>
      </c>
      <c r="I5583" s="29" t="s">
        <v>5844</v>
      </c>
    </row>
    <row r="5584" spans="1:9" ht="90" x14ac:dyDescent="0.25">
      <c r="A5584" s="24" t="s">
        <v>553</v>
      </c>
      <c r="B5584" s="29" t="s">
        <v>6455</v>
      </c>
      <c r="C5584" s="29" t="s">
        <v>6639</v>
      </c>
      <c r="D5584" s="29" t="s">
        <v>36</v>
      </c>
      <c r="E5584" s="29" t="s">
        <v>18</v>
      </c>
      <c r="F5584" s="29" t="s">
        <v>6641</v>
      </c>
      <c r="G5584" s="29" t="s">
        <v>19</v>
      </c>
      <c r="H5584" s="29" t="s">
        <v>6</v>
      </c>
      <c r="I5584" s="29" t="s">
        <v>5844</v>
      </c>
    </row>
    <row r="5585" spans="1:9" ht="75" x14ac:dyDescent="0.25">
      <c r="A5585" s="24" t="s">
        <v>553</v>
      </c>
      <c r="B5585" s="29" t="s">
        <v>6455</v>
      </c>
      <c r="C5585" s="29" t="s">
        <v>6639</v>
      </c>
      <c r="D5585" s="29" t="s">
        <v>36</v>
      </c>
      <c r="E5585" s="29" t="s">
        <v>18</v>
      </c>
      <c r="F5585" s="29" t="s">
        <v>6642</v>
      </c>
      <c r="G5585" s="29" t="s">
        <v>19</v>
      </c>
      <c r="H5585" s="29" t="s">
        <v>6</v>
      </c>
      <c r="I5585" s="29" t="s">
        <v>5844</v>
      </c>
    </row>
    <row r="5586" spans="1:9" ht="105" x14ac:dyDescent="0.25">
      <c r="A5586" s="24" t="s">
        <v>553</v>
      </c>
      <c r="B5586" s="29" t="s">
        <v>6455</v>
      </c>
      <c r="C5586" s="29" t="s">
        <v>6639</v>
      </c>
      <c r="D5586" s="29" t="s">
        <v>36</v>
      </c>
      <c r="E5586" s="29" t="s">
        <v>18</v>
      </c>
      <c r="F5586" s="29" t="s">
        <v>6643</v>
      </c>
      <c r="G5586" s="29" t="s">
        <v>19</v>
      </c>
      <c r="H5586" s="29" t="s">
        <v>6</v>
      </c>
      <c r="I5586" s="29" t="s">
        <v>5844</v>
      </c>
    </row>
    <row r="5587" spans="1:9" ht="120" x14ac:dyDescent="0.25">
      <c r="A5587" s="24" t="s">
        <v>553</v>
      </c>
      <c r="B5587" s="29" t="s">
        <v>6455</v>
      </c>
      <c r="C5587" s="29" t="s">
        <v>6639</v>
      </c>
      <c r="D5587" s="29" t="s">
        <v>36</v>
      </c>
      <c r="E5587" s="29" t="s">
        <v>18</v>
      </c>
      <c r="F5587" s="29" t="s">
        <v>6644</v>
      </c>
      <c r="G5587" s="29" t="s">
        <v>19</v>
      </c>
      <c r="H5587" s="29" t="s">
        <v>6</v>
      </c>
      <c r="I5587" s="29" t="s">
        <v>5844</v>
      </c>
    </row>
    <row r="5588" spans="1:9" ht="135" x14ac:dyDescent="0.25">
      <c r="A5588" s="24" t="s">
        <v>553</v>
      </c>
      <c r="B5588" s="29" t="s">
        <v>6455</v>
      </c>
      <c r="C5588" s="29" t="s">
        <v>3821</v>
      </c>
      <c r="D5588" s="29" t="s">
        <v>36</v>
      </c>
      <c r="E5588" s="29" t="s">
        <v>18</v>
      </c>
      <c r="F5588" s="29" t="s">
        <v>6645</v>
      </c>
      <c r="G5588" s="29" t="s">
        <v>19</v>
      </c>
      <c r="H5588" s="29" t="s">
        <v>6</v>
      </c>
      <c r="I5588" s="29" t="s">
        <v>5844</v>
      </c>
    </row>
    <row r="5589" spans="1:9" ht="60" x14ac:dyDescent="0.25">
      <c r="A5589" s="24" t="s">
        <v>553</v>
      </c>
      <c r="B5589" s="29" t="s">
        <v>6455</v>
      </c>
      <c r="C5589" s="29" t="s">
        <v>3821</v>
      </c>
      <c r="D5589" s="29" t="s">
        <v>36</v>
      </c>
      <c r="E5589" s="29" t="s">
        <v>18</v>
      </c>
      <c r="F5589" s="29" t="s">
        <v>6646</v>
      </c>
      <c r="G5589" s="29" t="s">
        <v>19</v>
      </c>
      <c r="H5589" s="29" t="s">
        <v>6</v>
      </c>
      <c r="I5589" s="29" t="s">
        <v>5844</v>
      </c>
    </row>
    <row r="5590" spans="1:9" ht="60" x14ac:dyDescent="0.25">
      <c r="A5590" s="24" t="s">
        <v>553</v>
      </c>
      <c r="B5590" s="29" t="s">
        <v>6455</v>
      </c>
      <c r="C5590" s="29" t="s">
        <v>3821</v>
      </c>
      <c r="D5590" s="29" t="s">
        <v>36</v>
      </c>
      <c r="E5590" s="29" t="s">
        <v>18</v>
      </c>
      <c r="F5590" s="29" t="s">
        <v>6647</v>
      </c>
      <c r="G5590" s="29" t="s">
        <v>19</v>
      </c>
      <c r="H5590" s="29" t="s">
        <v>6</v>
      </c>
      <c r="I5590" s="29" t="s">
        <v>5844</v>
      </c>
    </row>
    <row r="5591" spans="1:9" ht="105" x14ac:dyDescent="0.25">
      <c r="A5591" s="24" t="s">
        <v>553</v>
      </c>
      <c r="B5591" s="29" t="s">
        <v>6455</v>
      </c>
      <c r="C5591" s="29" t="s">
        <v>3821</v>
      </c>
      <c r="D5591" s="29" t="s">
        <v>36</v>
      </c>
      <c r="E5591" s="29" t="s">
        <v>18</v>
      </c>
      <c r="F5591" s="29" t="s">
        <v>6648</v>
      </c>
      <c r="G5591" s="29" t="s">
        <v>19</v>
      </c>
      <c r="H5591" s="29" t="s">
        <v>6</v>
      </c>
      <c r="I5591" s="29" t="s">
        <v>5844</v>
      </c>
    </row>
    <row r="5592" spans="1:9" ht="120" x14ac:dyDescent="0.25">
      <c r="A5592" s="24" t="s">
        <v>553</v>
      </c>
      <c r="B5592" s="29" t="s">
        <v>6455</v>
      </c>
      <c r="C5592" s="29" t="s">
        <v>3821</v>
      </c>
      <c r="D5592" s="29" t="s">
        <v>36</v>
      </c>
      <c r="E5592" s="29" t="s">
        <v>18</v>
      </c>
      <c r="F5592" s="29" t="s">
        <v>6649</v>
      </c>
      <c r="G5592" s="29" t="s">
        <v>19</v>
      </c>
      <c r="H5592" s="29" t="s">
        <v>6</v>
      </c>
      <c r="I5592" s="29" t="s">
        <v>5844</v>
      </c>
    </row>
    <row r="5593" spans="1:9" ht="75" x14ac:dyDescent="0.25">
      <c r="A5593" s="24" t="s">
        <v>553</v>
      </c>
      <c r="B5593" s="29" t="s">
        <v>6455</v>
      </c>
      <c r="C5593" s="29" t="s">
        <v>3821</v>
      </c>
      <c r="D5593" s="29" t="s">
        <v>36</v>
      </c>
      <c r="E5593" s="29" t="s">
        <v>18</v>
      </c>
      <c r="F5593" s="29" t="s">
        <v>6650</v>
      </c>
      <c r="G5593" s="29" t="s">
        <v>19</v>
      </c>
      <c r="H5593" s="29" t="s">
        <v>7</v>
      </c>
      <c r="I5593" s="29" t="s">
        <v>23</v>
      </c>
    </row>
    <row r="5594" spans="1:9" ht="60" x14ac:dyDescent="0.25">
      <c r="A5594" s="24" t="s">
        <v>553</v>
      </c>
      <c r="B5594" s="29" t="s">
        <v>6455</v>
      </c>
      <c r="C5594" s="29" t="s">
        <v>3821</v>
      </c>
      <c r="D5594" s="29" t="s">
        <v>36</v>
      </c>
      <c r="E5594" s="29" t="s">
        <v>18</v>
      </c>
      <c r="F5594" s="29" t="s">
        <v>6651</v>
      </c>
      <c r="G5594" s="29" t="s">
        <v>19</v>
      </c>
      <c r="H5594" s="29" t="s">
        <v>6</v>
      </c>
      <c r="I5594" s="29" t="s">
        <v>5844</v>
      </c>
    </row>
    <row r="5595" spans="1:9" ht="45" x14ac:dyDescent="0.25">
      <c r="A5595" s="24" t="s">
        <v>553</v>
      </c>
      <c r="B5595" s="29" t="s">
        <v>6455</v>
      </c>
      <c r="C5595" s="29" t="s">
        <v>3821</v>
      </c>
      <c r="D5595" s="29" t="s">
        <v>36</v>
      </c>
      <c r="E5595" s="29" t="s">
        <v>18</v>
      </c>
      <c r="F5595" s="29" t="s">
        <v>6652</v>
      </c>
      <c r="G5595" s="29" t="s">
        <v>19</v>
      </c>
      <c r="H5595" s="29" t="s">
        <v>6</v>
      </c>
      <c r="I5595" s="29" t="s">
        <v>5844</v>
      </c>
    </row>
    <row r="5596" spans="1:9" ht="60" x14ac:dyDescent="0.25">
      <c r="A5596" s="24" t="s">
        <v>553</v>
      </c>
      <c r="B5596" s="29" t="s">
        <v>6455</v>
      </c>
      <c r="C5596" s="29" t="s">
        <v>3821</v>
      </c>
      <c r="D5596" s="29" t="s">
        <v>36</v>
      </c>
      <c r="E5596" s="29" t="s">
        <v>18</v>
      </c>
      <c r="F5596" s="29" t="s">
        <v>6653</v>
      </c>
      <c r="G5596" s="29" t="s">
        <v>19</v>
      </c>
      <c r="H5596" s="29" t="s">
        <v>6</v>
      </c>
      <c r="I5596" s="29" t="s">
        <v>5844</v>
      </c>
    </row>
    <row r="5597" spans="1:9" ht="30" x14ac:dyDescent="0.25">
      <c r="A5597" s="24" t="s">
        <v>553</v>
      </c>
      <c r="B5597" s="29" t="s">
        <v>6455</v>
      </c>
      <c r="C5597" s="29" t="s">
        <v>3821</v>
      </c>
      <c r="D5597" s="29" t="s">
        <v>36</v>
      </c>
      <c r="E5597" s="29" t="s">
        <v>18</v>
      </c>
      <c r="F5597" s="29" t="s">
        <v>166</v>
      </c>
      <c r="G5597" s="29" t="s">
        <v>19</v>
      </c>
      <c r="H5597" s="29" t="s">
        <v>6</v>
      </c>
      <c r="I5597" s="29" t="s">
        <v>5844</v>
      </c>
    </row>
    <row r="5598" spans="1:9" ht="30" x14ac:dyDescent="0.25">
      <c r="A5598" s="24" t="s">
        <v>553</v>
      </c>
      <c r="B5598" s="29" t="s">
        <v>6455</v>
      </c>
      <c r="C5598" s="29" t="s">
        <v>3821</v>
      </c>
      <c r="D5598" s="29" t="s">
        <v>36</v>
      </c>
      <c r="E5598" s="29" t="s">
        <v>18</v>
      </c>
      <c r="F5598" s="29" t="s">
        <v>6654</v>
      </c>
      <c r="G5598" s="29" t="s">
        <v>19</v>
      </c>
      <c r="H5598" s="29" t="s">
        <v>7</v>
      </c>
      <c r="I5598" s="29" t="s">
        <v>23</v>
      </c>
    </row>
    <row r="5599" spans="1:9" ht="60" x14ac:dyDescent="0.25">
      <c r="A5599" s="24" t="s">
        <v>553</v>
      </c>
      <c r="B5599" s="29" t="s">
        <v>6655</v>
      </c>
      <c r="C5599" s="29" t="s">
        <v>394</v>
      </c>
      <c r="D5599" s="29" t="s">
        <v>36</v>
      </c>
      <c r="E5599" s="29" t="s">
        <v>18</v>
      </c>
      <c r="F5599" s="29" t="s">
        <v>3075</v>
      </c>
      <c r="G5599" s="29" t="s">
        <v>19</v>
      </c>
      <c r="H5599" s="29" t="s">
        <v>6</v>
      </c>
      <c r="I5599" s="29" t="s">
        <v>5844</v>
      </c>
    </row>
    <row r="5600" spans="1:9" ht="45" x14ac:dyDescent="0.25">
      <c r="A5600" s="24" t="s">
        <v>553</v>
      </c>
      <c r="B5600" s="29" t="s">
        <v>6655</v>
      </c>
      <c r="C5600" s="29" t="s">
        <v>394</v>
      </c>
      <c r="D5600" s="29" t="s">
        <v>36</v>
      </c>
      <c r="E5600" s="29" t="s">
        <v>18</v>
      </c>
      <c r="F5600" s="29" t="s">
        <v>6656</v>
      </c>
      <c r="G5600" s="29" t="s">
        <v>19</v>
      </c>
      <c r="H5600" s="29" t="s">
        <v>6</v>
      </c>
      <c r="I5600" s="29" t="s">
        <v>5844</v>
      </c>
    </row>
    <row r="5601" spans="1:9" ht="60" x14ac:dyDescent="0.25">
      <c r="A5601" s="24" t="s">
        <v>553</v>
      </c>
      <c r="B5601" s="29" t="s">
        <v>6655</v>
      </c>
      <c r="C5601" s="29" t="s">
        <v>394</v>
      </c>
      <c r="D5601" s="29" t="s">
        <v>36</v>
      </c>
      <c r="E5601" s="29" t="s">
        <v>18</v>
      </c>
      <c r="F5601" s="29" t="s">
        <v>6657</v>
      </c>
      <c r="G5601" s="29" t="s">
        <v>19</v>
      </c>
      <c r="H5601" s="29" t="s">
        <v>6</v>
      </c>
      <c r="I5601" s="29" t="s">
        <v>5844</v>
      </c>
    </row>
    <row r="5602" spans="1:9" ht="120" x14ac:dyDescent="0.25">
      <c r="A5602" s="24" t="s">
        <v>553</v>
      </c>
      <c r="B5602" s="29" t="s">
        <v>6655</v>
      </c>
      <c r="C5602" s="29" t="s">
        <v>394</v>
      </c>
      <c r="D5602" s="29" t="s">
        <v>36</v>
      </c>
      <c r="E5602" s="29" t="s">
        <v>18</v>
      </c>
      <c r="F5602" s="29" t="s">
        <v>6400</v>
      </c>
      <c r="G5602" s="29" t="s">
        <v>19</v>
      </c>
      <c r="H5602" s="29" t="s">
        <v>6</v>
      </c>
      <c r="I5602" s="29" t="s">
        <v>5844</v>
      </c>
    </row>
    <row r="5603" spans="1:9" ht="135" x14ac:dyDescent="0.25">
      <c r="A5603" s="24" t="s">
        <v>553</v>
      </c>
      <c r="B5603" s="29" t="s">
        <v>6655</v>
      </c>
      <c r="C5603" s="29" t="s">
        <v>394</v>
      </c>
      <c r="D5603" s="29" t="s">
        <v>36</v>
      </c>
      <c r="E5603" s="29" t="s">
        <v>18</v>
      </c>
      <c r="F5603" s="29" t="s">
        <v>6658</v>
      </c>
      <c r="G5603" s="29" t="s">
        <v>19</v>
      </c>
      <c r="H5603" s="29" t="s">
        <v>6</v>
      </c>
      <c r="I5603" s="29" t="s">
        <v>5844</v>
      </c>
    </row>
    <row r="5604" spans="1:9" ht="120" x14ac:dyDescent="0.25">
      <c r="A5604" s="24" t="s">
        <v>553</v>
      </c>
      <c r="B5604" s="29" t="s">
        <v>6655</v>
      </c>
      <c r="C5604" s="29" t="s">
        <v>528</v>
      </c>
      <c r="D5604" s="29" t="s">
        <v>36</v>
      </c>
      <c r="E5604" s="29" t="s">
        <v>18</v>
      </c>
      <c r="F5604" s="29" t="s">
        <v>6659</v>
      </c>
      <c r="G5604" s="29" t="s">
        <v>19</v>
      </c>
      <c r="H5604" s="29" t="s">
        <v>6</v>
      </c>
      <c r="I5604" s="29" t="s">
        <v>5844</v>
      </c>
    </row>
    <row r="5605" spans="1:9" ht="60" x14ac:dyDescent="0.25">
      <c r="A5605" s="24" t="s">
        <v>553</v>
      </c>
      <c r="B5605" s="29" t="s">
        <v>6655</v>
      </c>
      <c r="C5605" s="29" t="s">
        <v>528</v>
      </c>
      <c r="D5605" s="29" t="s">
        <v>36</v>
      </c>
      <c r="E5605" s="29" t="s">
        <v>18</v>
      </c>
      <c r="F5605" s="29" t="s">
        <v>6660</v>
      </c>
      <c r="G5605" s="29" t="s">
        <v>19</v>
      </c>
      <c r="H5605" s="29" t="s">
        <v>6</v>
      </c>
      <c r="I5605" s="29" t="s">
        <v>5844</v>
      </c>
    </row>
    <row r="5606" spans="1:9" ht="135" x14ac:dyDescent="0.25">
      <c r="A5606" s="24" t="s">
        <v>553</v>
      </c>
      <c r="B5606" s="29" t="s">
        <v>6655</v>
      </c>
      <c r="C5606" s="29" t="s">
        <v>528</v>
      </c>
      <c r="D5606" s="29" t="s">
        <v>36</v>
      </c>
      <c r="E5606" s="29" t="s">
        <v>18</v>
      </c>
      <c r="F5606" s="29" t="s">
        <v>6661</v>
      </c>
      <c r="G5606" s="29" t="s">
        <v>19</v>
      </c>
      <c r="H5606" s="29" t="s">
        <v>6</v>
      </c>
      <c r="I5606" s="29" t="s">
        <v>5844</v>
      </c>
    </row>
    <row r="5607" spans="1:9" ht="150" x14ac:dyDescent="0.25">
      <c r="A5607" s="24" t="s">
        <v>553</v>
      </c>
      <c r="B5607" s="29" t="s">
        <v>6655</v>
      </c>
      <c r="C5607" s="29" t="s">
        <v>528</v>
      </c>
      <c r="D5607" s="29" t="s">
        <v>36</v>
      </c>
      <c r="E5607" s="29" t="s">
        <v>18</v>
      </c>
      <c r="F5607" s="29" t="s">
        <v>6662</v>
      </c>
      <c r="G5607" s="29" t="s">
        <v>19</v>
      </c>
      <c r="H5607" s="29" t="s">
        <v>6</v>
      </c>
      <c r="I5607" s="29" t="s">
        <v>5844</v>
      </c>
    </row>
    <row r="5608" spans="1:9" ht="75" x14ac:dyDescent="0.25">
      <c r="A5608" s="24" t="s">
        <v>553</v>
      </c>
      <c r="B5608" s="29" t="s">
        <v>6655</v>
      </c>
      <c r="C5608" s="29" t="s">
        <v>528</v>
      </c>
      <c r="D5608" s="29" t="s">
        <v>36</v>
      </c>
      <c r="E5608" s="29" t="s">
        <v>18</v>
      </c>
      <c r="F5608" s="29" t="s">
        <v>6663</v>
      </c>
      <c r="G5608" s="29" t="s">
        <v>19</v>
      </c>
      <c r="H5608" s="29" t="s">
        <v>7</v>
      </c>
      <c r="I5608" s="29" t="s">
        <v>23</v>
      </c>
    </row>
    <row r="5609" spans="1:9" ht="60" x14ac:dyDescent="0.25">
      <c r="A5609" s="24" t="s">
        <v>553</v>
      </c>
      <c r="B5609" s="29" t="s">
        <v>6655</v>
      </c>
      <c r="C5609" s="29" t="s">
        <v>2161</v>
      </c>
      <c r="D5609" s="29" t="s">
        <v>36</v>
      </c>
      <c r="E5609" s="29" t="s">
        <v>18</v>
      </c>
      <c r="F5609" s="29" t="s">
        <v>6664</v>
      </c>
      <c r="G5609" s="29" t="s">
        <v>19</v>
      </c>
      <c r="H5609" s="29" t="s">
        <v>6</v>
      </c>
      <c r="I5609" s="29" t="s">
        <v>24</v>
      </c>
    </row>
    <row r="5610" spans="1:9" ht="45" x14ac:dyDescent="0.25">
      <c r="A5610" s="24" t="s">
        <v>553</v>
      </c>
      <c r="B5610" s="29" t="s">
        <v>6655</v>
      </c>
      <c r="C5610" s="29" t="s">
        <v>2161</v>
      </c>
      <c r="D5610" s="29" t="s">
        <v>36</v>
      </c>
      <c r="E5610" s="29" t="s">
        <v>18</v>
      </c>
      <c r="F5610" s="29" t="s">
        <v>6665</v>
      </c>
      <c r="G5610" s="29" t="s">
        <v>19</v>
      </c>
      <c r="H5610" s="29" t="s">
        <v>6</v>
      </c>
      <c r="I5610" s="29" t="s">
        <v>24</v>
      </c>
    </row>
    <row r="5611" spans="1:9" ht="135" x14ac:dyDescent="0.25">
      <c r="A5611" s="24" t="s">
        <v>553</v>
      </c>
      <c r="B5611" s="29" t="s">
        <v>6655</v>
      </c>
      <c r="C5611" s="29" t="s">
        <v>2161</v>
      </c>
      <c r="D5611" s="29" t="s">
        <v>36</v>
      </c>
      <c r="E5611" s="29" t="s">
        <v>18</v>
      </c>
      <c r="F5611" s="29" t="s">
        <v>6666</v>
      </c>
      <c r="G5611" s="29" t="s">
        <v>19</v>
      </c>
      <c r="H5611" s="29" t="s">
        <v>6</v>
      </c>
      <c r="I5611" s="29" t="s">
        <v>24</v>
      </c>
    </row>
    <row r="5612" spans="1:9" ht="75" x14ac:dyDescent="0.25">
      <c r="A5612" s="24" t="s">
        <v>553</v>
      </c>
      <c r="B5612" s="29" t="s">
        <v>6655</v>
      </c>
      <c r="C5612" s="29" t="s">
        <v>491</v>
      </c>
      <c r="D5612" s="29" t="s">
        <v>36</v>
      </c>
      <c r="E5612" s="29" t="s">
        <v>18</v>
      </c>
      <c r="F5612" s="29" t="s">
        <v>6667</v>
      </c>
      <c r="G5612" s="29" t="s">
        <v>19</v>
      </c>
      <c r="H5612" s="29" t="s">
        <v>6</v>
      </c>
      <c r="I5612" s="29" t="s">
        <v>5844</v>
      </c>
    </row>
    <row r="5613" spans="1:9" ht="105" x14ac:dyDescent="0.25">
      <c r="A5613" s="24" t="s">
        <v>553</v>
      </c>
      <c r="B5613" s="29" t="s">
        <v>6655</v>
      </c>
      <c r="C5613" s="29" t="s">
        <v>491</v>
      </c>
      <c r="D5613" s="29" t="s">
        <v>36</v>
      </c>
      <c r="E5613" s="29" t="s">
        <v>18</v>
      </c>
      <c r="F5613" s="29" t="s">
        <v>6668</v>
      </c>
      <c r="G5613" s="29" t="s">
        <v>19</v>
      </c>
      <c r="H5613" s="29" t="s">
        <v>6</v>
      </c>
      <c r="I5613" s="29" t="s">
        <v>5844</v>
      </c>
    </row>
    <row r="5614" spans="1:9" ht="45" x14ac:dyDescent="0.25">
      <c r="A5614" s="24" t="s">
        <v>553</v>
      </c>
      <c r="B5614" s="29" t="s">
        <v>6655</v>
      </c>
      <c r="C5614" s="29" t="s">
        <v>491</v>
      </c>
      <c r="D5614" s="29" t="s">
        <v>36</v>
      </c>
      <c r="E5614" s="29" t="s">
        <v>18</v>
      </c>
      <c r="F5614" s="29" t="s">
        <v>6669</v>
      </c>
      <c r="G5614" s="29" t="s">
        <v>19</v>
      </c>
      <c r="H5614" s="29" t="s">
        <v>6</v>
      </c>
      <c r="I5614" s="29" t="s">
        <v>5844</v>
      </c>
    </row>
    <row r="5615" spans="1:9" ht="45" x14ac:dyDescent="0.25">
      <c r="A5615" s="24" t="s">
        <v>553</v>
      </c>
      <c r="B5615" s="29" t="s">
        <v>6655</v>
      </c>
      <c r="C5615" s="29" t="s">
        <v>491</v>
      </c>
      <c r="D5615" s="29" t="s">
        <v>36</v>
      </c>
      <c r="E5615" s="29" t="s">
        <v>18</v>
      </c>
      <c r="F5615" s="29" t="s">
        <v>6670</v>
      </c>
      <c r="G5615" s="29" t="s">
        <v>19</v>
      </c>
      <c r="H5615" s="29" t="s">
        <v>6</v>
      </c>
      <c r="I5615" s="29" t="s">
        <v>5844</v>
      </c>
    </row>
    <row r="5616" spans="1:9" ht="75" x14ac:dyDescent="0.25">
      <c r="A5616" s="24" t="s">
        <v>553</v>
      </c>
      <c r="B5616" s="29" t="s">
        <v>6655</v>
      </c>
      <c r="C5616" s="29" t="s">
        <v>491</v>
      </c>
      <c r="D5616" s="29" t="s">
        <v>36</v>
      </c>
      <c r="E5616" s="29" t="s">
        <v>18</v>
      </c>
      <c r="F5616" s="29" t="s">
        <v>6671</v>
      </c>
      <c r="G5616" s="29" t="s">
        <v>19</v>
      </c>
      <c r="H5616" s="29" t="s">
        <v>6</v>
      </c>
      <c r="I5616" s="29" t="s">
        <v>5844</v>
      </c>
    </row>
    <row r="5617" spans="1:9" ht="75" x14ac:dyDescent="0.25">
      <c r="A5617" s="24" t="s">
        <v>553</v>
      </c>
      <c r="B5617" s="29" t="s">
        <v>6655</v>
      </c>
      <c r="C5617" s="29" t="s">
        <v>491</v>
      </c>
      <c r="D5617" s="29" t="s">
        <v>36</v>
      </c>
      <c r="E5617" s="29" t="s">
        <v>18</v>
      </c>
      <c r="F5617" s="29" t="s">
        <v>6672</v>
      </c>
      <c r="G5617" s="29" t="s">
        <v>19</v>
      </c>
      <c r="H5617" s="29" t="s">
        <v>6</v>
      </c>
      <c r="I5617" s="29" t="s">
        <v>5844</v>
      </c>
    </row>
    <row r="5618" spans="1:9" ht="60" x14ac:dyDescent="0.25">
      <c r="A5618" s="24" t="s">
        <v>553</v>
      </c>
      <c r="B5618" s="29" t="s">
        <v>6655</v>
      </c>
      <c r="C5618" s="29" t="s">
        <v>491</v>
      </c>
      <c r="D5618" s="29" t="s">
        <v>36</v>
      </c>
      <c r="E5618" s="29" t="s">
        <v>18</v>
      </c>
      <c r="F5618" s="29" t="s">
        <v>6673</v>
      </c>
      <c r="G5618" s="29" t="s">
        <v>19</v>
      </c>
      <c r="H5618" s="29" t="s">
        <v>6</v>
      </c>
      <c r="I5618" s="29" t="s">
        <v>5844</v>
      </c>
    </row>
    <row r="5619" spans="1:9" ht="45" x14ac:dyDescent="0.25">
      <c r="A5619" s="24" t="s">
        <v>553</v>
      </c>
      <c r="B5619" s="29" t="s">
        <v>6655</v>
      </c>
      <c r="C5619" s="29" t="s">
        <v>491</v>
      </c>
      <c r="D5619" s="29" t="s">
        <v>36</v>
      </c>
      <c r="E5619" s="29" t="s">
        <v>18</v>
      </c>
      <c r="F5619" s="29" t="s">
        <v>6674</v>
      </c>
      <c r="G5619" s="29" t="s">
        <v>19</v>
      </c>
      <c r="H5619" s="29" t="s">
        <v>7</v>
      </c>
      <c r="I5619" s="29" t="s">
        <v>23</v>
      </c>
    </row>
    <row r="5620" spans="1:9" ht="45" x14ac:dyDescent="0.25">
      <c r="A5620" s="24" t="s">
        <v>553</v>
      </c>
      <c r="B5620" s="29" t="s">
        <v>6655</v>
      </c>
      <c r="C5620" s="29" t="s">
        <v>491</v>
      </c>
      <c r="D5620" s="29" t="s">
        <v>36</v>
      </c>
      <c r="E5620" s="29" t="s">
        <v>18</v>
      </c>
      <c r="F5620" s="29" t="s">
        <v>6675</v>
      </c>
      <c r="G5620" s="29" t="s">
        <v>19</v>
      </c>
      <c r="H5620" s="29" t="s">
        <v>7</v>
      </c>
      <c r="I5620" s="29" t="s">
        <v>23</v>
      </c>
    </row>
    <row r="5621" spans="1:9" ht="45" x14ac:dyDescent="0.25">
      <c r="A5621" s="24" t="s">
        <v>553</v>
      </c>
      <c r="B5621" s="29" t="s">
        <v>6655</v>
      </c>
      <c r="C5621" s="29" t="s">
        <v>491</v>
      </c>
      <c r="D5621" s="29" t="s">
        <v>36</v>
      </c>
      <c r="E5621" s="29" t="s">
        <v>18</v>
      </c>
      <c r="F5621" s="29" t="s">
        <v>6676</v>
      </c>
      <c r="G5621" s="29" t="s">
        <v>19</v>
      </c>
      <c r="H5621" s="29" t="s">
        <v>7</v>
      </c>
      <c r="I5621" s="29" t="s">
        <v>23</v>
      </c>
    </row>
    <row r="5622" spans="1:9" ht="45" x14ac:dyDescent="0.25">
      <c r="A5622" s="24" t="s">
        <v>553</v>
      </c>
      <c r="B5622" s="29" t="s">
        <v>6655</v>
      </c>
      <c r="C5622" s="29" t="s">
        <v>491</v>
      </c>
      <c r="D5622" s="29" t="s">
        <v>36</v>
      </c>
      <c r="E5622" s="29" t="s">
        <v>18</v>
      </c>
      <c r="F5622" s="29" t="s">
        <v>6677</v>
      </c>
      <c r="G5622" s="29" t="s">
        <v>19</v>
      </c>
      <c r="H5622" s="29" t="s">
        <v>7</v>
      </c>
      <c r="I5622" s="29" t="s">
        <v>23</v>
      </c>
    </row>
    <row r="5623" spans="1:9" ht="60" x14ac:dyDescent="0.25">
      <c r="A5623" s="24" t="s">
        <v>553</v>
      </c>
      <c r="B5623" s="29" t="s">
        <v>6655</v>
      </c>
      <c r="C5623" s="29" t="s">
        <v>491</v>
      </c>
      <c r="D5623" s="29" t="s">
        <v>36</v>
      </c>
      <c r="E5623" s="29" t="s">
        <v>18</v>
      </c>
      <c r="F5623" s="29" t="s">
        <v>6678</v>
      </c>
      <c r="G5623" s="29" t="s">
        <v>19</v>
      </c>
      <c r="H5623" s="29" t="s">
        <v>6</v>
      </c>
      <c r="I5623" s="29" t="s">
        <v>5844</v>
      </c>
    </row>
    <row r="5624" spans="1:9" ht="105" x14ac:dyDescent="0.25">
      <c r="A5624" s="24" t="s">
        <v>553</v>
      </c>
      <c r="B5624" s="29" t="s">
        <v>6655</v>
      </c>
      <c r="C5624" s="29" t="s">
        <v>491</v>
      </c>
      <c r="D5624" s="29" t="s">
        <v>36</v>
      </c>
      <c r="E5624" s="29" t="s">
        <v>18</v>
      </c>
      <c r="F5624" s="29" t="s">
        <v>6679</v>
      </c>
      <c r="G5624" s="29" t="s">
        <v>19</v>
      </c>
      <c r="H5624" s="29" t="s">
        <v>6</v>
      </c>
      <c r="I5624" s="29" t="s">
        <v>5844</v>
      </c>
    </row>
    <row r="5625" spans="1:9" ht="120" x14ac:dyDescent="0.25">
      <c r="A5625" s="24" t="s">
        <v>553</v>
      </c>
      <c r="B5625" s="29" t="s">
        <v>6655</v>
      </c>
      <c r="C5625" s="29" t="s">
        <v>1190</v>
      </c>
      <c r="D5625" s="29" t="s">
        <v>36</v>
      </c>
      <c r="E5625" s="29" t="s">
        <v>18</v>
      </c>
      <c r="F5625" s="29" t="s">
        <v>6680</v>
      </c>
      <c r="G5625" s="29" t="s">
        <v>19</v>
      </c>
      <c r="H5625" s="29" t="s">
        <v>6</v>
      </c>
      <c r="I5625" s="29" t="s">
        <v>5844</v>
      </c>
    </row>
    <row r="5626" spans="1:9" ht="45" x14ac:dyDescent="0.25">
      <c r="A5626" s="24" t="s">
        <v>553</v>
      </c>
      <c r="B5626" s="29" t="s">
        <v>6655</v>
      </c>
      <c r="C5626" s="29" t="s">
        <v>1190</v>
      </c>
      <c r="D5626" s="29" t="s">
        <v>36</v>
      </c>
      <c r="E5626" s="29" t="s">
        <v>18</v>
      </c>
      <c r="F5626" s="29" t="s">
        <v>6681</v>
      </c>
      <c r="G5626" s="29" t="s">
        <v>19</v>
      </c>
      <c r="H5626" s="29" t="s">
        <v>6</v>
      </c>
      <c r="I5626" s="29" t="s">
        <v>5844</v>
      </c>
    </row>
    <row r="5627" spans="1:9" ht="60" x14ac:dyDescent="0.25">
      <c r="A5627" s="24" t="s">
        <v>553</v>
      </c>
      <c r="B5627" s="29" t="s">
        <v>6655</v>
      </c>
      <c r="C5627" s="29" t="s">
        <v>1190</v>
      </c>
      <c r="D5627" s="29" t="s">
        <v>36</v>
      </c>
      <c r="E5627" s="29" t="s">
        <v>18</v>
      </c>
      <c r="F5627" s="29" t="s">
        <v>6682</v>
      </c>
      <c r="G5627" s="29" t="s">
        <v>19</v>
      </c>
      <c r="H5627" s="29" t="s">
        <v>6</v>
      </c>
      <c r="I5627" s="29" t="s">
        <v>5844</v>
      </c>
    </row>
    <row r="5628" spans="1:9" ht="180" x14ac:dyDescent="0.25">
      <c r="A5628" s="24" t="s">
        <v>553</v>
      </c>
      <c r="B5628" s="29" t="s">
        <v>6655</v>
      </c>
      <c r="C5628" s="29" t="s">
        <v>1190</v>
      </c>
      <c r="D5628" s="29" t="s">
        <v>36</v>
      </c>
      <c r="E5628" s="29" t="s">
        <v>18</v>
      </c>
      <c r="F5628" s="29" t="s">
        <v>6683</v>
      </c>
      <c r="G5628" s="29" t="s">
        <v>19</v>
      </c>
      <c r="H5628" s="29" t="s">
        <v>7</v>
      </c>
      <c r="I5628" s="29" t="s">
        <v>23</v>
      </c>
    </row>
    <row r="5629" spans="1:9" ht="120" x14ac:dyDescent="0.25">
      <c r="A5629" s="24" t="s">
        <v>553</v>
      </c>
      <c r="B5629" s="29" t="s">
        <v>6655</v>
      </c>
      <c r="C5629" s="29" t="s">
        <v>1190</v>
      </c>
      <c r="D5629" s="29" t="s">
        <v>36</v>
      </c>
      <c r="E5629" s="29" t="s">
        <v>18</v>
      </c>
      <c r="F5629" s="29" t="s">
        <v>6684</v>
      </c>
      <c r="G5629" s="29" t="s">
        <v>19</v>
      </c>
      <c r="H5629" s="29" t="s">
        <v>6</v>
      </c>
      <c r="I5629" s="29" t="s">
        <v>5844</v>
      </c>
    </row>
    <row r="5630" spans="1:9" ht="150" x14ac:dyDescent="0.25">
      <c r="A5630" s="24" t="s">
        <v>553</v>
      </c>
      <c r="B5630" s="29" t="s">
        <v>6655</v>
      </c>
      <c r="C5630" s="29" t="s">
        <v>1190</v>
      </c>
      <c r="D5630" s="29" t="s">
        <v>36</v>
      </c>
      <c r="E5630" s="29" t="s">
        <v>18</v>
      </c>
      <c r="F5630" s="29" t="s">
        <v>6685</v>
      </c>
      <c r="G5630" s="29" t="s">
        <v>19</v>
      </c>
      <c r="H5630" s="29" t="s">
        <v>6</v>
      </c>
      <c r="I5630" s="29" t="s">
        <v>5844</v>
      </c>
    </row>
    <row r="5631" spans="1:9" ht="30" x14ac:dyDescent="0.25">
      <c r="A5631" s="24" t="s">
        <v>553</v>
      </c>
      <c r="B5631" s="29" t="s">
        <v>6655</v>
      </c>
      <c r="C5631" s="29" t="s">
        <v>1190</v>
      </c>
      <c r="D5631" s="29" t="s">
        <v>36</v>
      </c>
      <c r="E5631" s="29" t="s">
        <v>18</v>
      </c>
      <c r="F5631" s="29" t="s">
        <v>768</v>
      </c>
      <c r="G5631" s="29" t="s">
        <v>19</v>
      </c>
      <c r="H5631" s="29" t="s">
        <v>6</v>
      </c>
      <c r="I5631" s="29" t="s">
        <v>5844</v>
      </c>
    </row>
    <row r="5632" spans="1:9" ht="120" x14ac:dyDescent="0.25">
      <c r="A5632" s="24" t="s">
        <v>553</v>
      </c>
      <c r="B5632" s="29" t="s">
        <v>6655</v>
      </c>
      <c r="C5632" s="29" t="s">
        <v>376</v>
      </c>
      <c r="D5632" s="29" t="s">
        <v>36</v>
      </c>
      <c r="E5632" s="29" t="s">
        <v>18</v>
      </c>
      <c r="F5632" s="29" t="s">
        <v>6686</v>
      </c>
      <c r="G5632" s="29" t="s">
        <v>19</v>
      </c>
      <c r="H5632" s="29" t="s">
        <v>6</v>
      </c>
      <c r="I5632" s="29" t="s">
        <v>24</v>
      </c>
    </row>
    <row r="5633" spans="1:9" ht="60" x14ac:dyDescent="0.25">
      <c r="A5633" s="24" t="s">
        <v>553</v>
      </c>
      <c r="B5633" s="29" t="s">
        <v>6655</v>
      </c>
      <c r="C5633" s="29" t="s">
        <v>376</v>
      </c>
      <c r="D5633" s="29" t="s">
        <v>36</v>
      </c>
      <c r="E5633" s="29" t="s">
        <v>18</v>
      </c>
      <c r="F5633" s="29" t="s">
        <v>6687</v>
      </c>
      <c r="G5633" s="29" t="s">
        <v>19</v>
      </c>
      <c r="H5633" s="29" t="s">
        <v>6</v>
      </c>
      <c r="I5633" s="29" t="s">
        <v>24</v>
      </c>
    </row>
    <row r="5634" spans="1:9" ht="60" x14ac:dyDescent="0.25">
      <c r="A5634" s="24" t="s">
        <v>553</v>
      </c>
      <c r="B5634" s="29" t="s">
        <v>6655</v>
      </c>
      <c r="C5634" s="29" t="s">
        <v>376</v>
      </c>
      <c r="D5634" s="29" t="s">
        <v>36</v>
      </c>
      <c r="E5634" s="29" t="s">
        <v>18</v>
      </c>
      <c r="F5634" s="29" t="s">
        <v>6688</v>
      </c>
      <c r="G5634" s="29" t="s">
        <v>19</v>
      </c>
      <c r="H5634" s="29" t="s">
        <v>7</v>
      </c>
      <c r="I5634" s="29" t="s">
        <v>23</v>
      </c>
    </row>
    <row r="5635" spans="1:9" ht="105" x14ac:dyDescent="0.25">
      <c r="A5635" s="24" t="s">
        <v>553</v>
      </c>
      <c r="B5635" s="29" t="s">
        <v>6655</v>
      </c>
      <c r="C5635" s="29" t="s">
        <v>376</v>
      </c>
      <c r="D5635" s="29" t="s">
        <v>36</v>
      </c>
      <c r="E5635" s="29" t="s">
        <v>18</v>
      </c>
      <c r="F5635" s="29" t="s">
        <v>6689</v>
      </c>
      <c r="G5635" s="29" t="s">
        <v>19</v>
      </c>
      <c r="H5635" s="29" t="s">
        <v>7</v>
      </c>
      <c r="I5635" s="29" t="s">
        <v>23</v>
      </c>
    </row>
    <row r="5636" spans="1:9" ht="60" x14ac:dyDescent="0.25">
      <c r="A5636" s="24" t="s">
        <v>553</v>
      </c>
      <c r="B5636" s="29" t="s">
        <v>6655</v>
      </c>
      <c r="C5636" s="29" t="s">
        <v>376</v>
      </c>
      <c r="D5636" s="29" t="s">
        <v>36</v>
      </c>
      <c r="E5636" s="29" t="s">
        <v>18</v>
      </c>
      <c r="F5636" s="29" t="s">
        <v>6690</v>
      </c>
      <c r="G5636" s="29" t="s">
        <v>19</v>
      </c>
      <c r="H5636" s="29" t="s">
        <v>6</v>
      </c>
      <c r="I5636" s="29" t="s">
        <v>24</v>
      </c>
    </row>
    <row r="5637" spans="1:9" ht="75" x14ac:dyDescent="0.25">
      <c r="A5637" s="24" t="s">
        <v>553</v>
      </c>
      <c r="B5637" s="29" t="s">
        <v>6655</v>
      </c>
      <c r="C5637" s="29" t="s">
        <v>376</v>
      </c>
      <c r="D5637" s="29" t="s">
        <v>36</v>
      </c>
      <c r="E5637" s="29" t="s">
        <v>18</v>
      </c>
      <c r="F5637" s="29" t="s">
        <v>6691</v>
      </c>
      <c r="G5637" s="29" t="s">
        <v>19</v>
      </c>
      <c r="H5637" s="29" t="s">
        <v>6</v>
      </c>
      <c r="I5637" s="29" t="s">
        <v>24</v>
      </c>
    </row>
    <row r="5638" spans="1:9" ht="75" x14ac:dyDescent="0.25">
      <c r="A5638" s="24" t="s">
        <v>553</v>
      </c>
      <c r="B5638" s="29" t="s">
        <v>6655</v>
      </c>
      <c r="C5638" s="29" t="s">
        <v>376</v>
      </c>
      <c r="D5638" s="29" t="s">
        <v>36</v>
      </c>
      <c r="E5638" s="29" t="s">
        <v>18</v>
      </c>
      <c r="F5638" s="29" t="s">
        <v>6692</v>
      </c>
      <c r="G5638" s="29" t="s">
        <v>19</v>
      </c>
      <c r="H5638" s="29" t="s">
        <v>7</v>
      </c>
      <c r="I5638" s="29" t="s">
        <v>23</v>
      </c>
    </row>
    <row r="5639" spans="1:9" ht="75" x14ac:dyDescent="0.25">
      <c r="A5639" s="24" t="s">
        <v>553</v>
      </c>
      <c r="B5639" s="29" t="s">
        <v>6655</v>
      </c>
      <c r="C5639" s="29" t="s">
        <v>376</v>
      </c>
      <c r="D5639" s="29" t="s">
        <v>36</v>
      </c>
      <c r="E5639" s="29" t="s">
        <v>18</v>
      </c>
      <c r="F5639" s="29" t="s">
        <v>6693</v>
      </c>
      <c r="G5639" s="29" t="s">
        <v>19</v>
      </c>
      <c r="H5639" s="29" t="s">
        <v>6</v>
      </c>
      <c r="I5639" s="29" t="s">
        <v>24</v>
      </c>
    </row>
    <row r="5640" spans="1:9" ht="75" x14ac:dyDescent="0.25">
      <c r="A5640" s="24" t="s">
        <v>553</v>
      </c>
      <c r="B5640" s="29" t="s">
        <v>6655</v>
      </c>
      <c r="C5640" s="29" t="s">
        <v>376</v>
      </c>
      <c r="D5640" s="29" t="s">
        <v>36</v>
      </c>
      <c r="E5640" s="29" t="s">
        <v>18</v>
      </c>
      <c r="F5640" s="29" t="s">
        <v>6694</v>
      </c>
      <c r="G5640" s="29" t="s">
        <v>19</v>
      </c>
      <c r="H5640" s="29" t="s">
        <v>6</v>
      </c>
      <c r="I5640" s="29" t="s">
        <v>24</v>
      </c>
    </row>
    <row r="5641" spans="1:9" ht="75" x14ac:dyDescent="0.25">
      <c r="A5641" s="24" t="s">
        <v>553</v>
      </c>
      <c r="B5641" s="29" t="s">
        <v>6655</v>
      </c>
      <c r="C5641" s="29" t="s">
        <v>376</v>
      </c>
      <c r="D5641" s="29" t="s">
        <v>36</v>
      </c>
      <c r="E5641" s="29" t="s">
        <v>18</v>
      </c>
      <c r="F5641" s="29" t="s">
        <v>6695</v>
      </c>
      <c r="G5641" s="29" t="s">
        <v>19</v>
      </c>
      <c r="H5641" s="29" t="s">
        <v>6</v>
      </c>
      <c r="I5641" s="29" t="s">
        <v>24</v>
      </c>
    </row>
    <row r="5642" spans="1:9" ht="135" x14ac:dyDescent="0.25">
      <c r="A5642" s="24" t="s">
        <v>553</v>
      </c>
      <c r="B5642" s="29" t="s">
        <v>6655</v>
      </c>
      <c r="C5642" s="29" t="s">
        <v>376</v>
      </c>
      <c r="D5642" s="29" t="s">
        <v>36</v>
      </c>
      <c r="E5642" s="29" t="s">
        <v>18</v>
      </c>
      <c r="F5642" s="29" t="s">
        <v>6696</v>
      </c>
      <c r="G5642" s="29" t="s">
        <v>19</v>
      </c>
      <c r="H5642" s="29" t="s">
        <v>6</v>
      </c>
      <c r="I5642" s="29" t="s">
        <v>24</v>
      </c>
    </row>
    <row r="5643" spans="1:9" ht="180" x14ac:dyDescent="0.25">
      <c r="A5643" s="24" t="s">
        <v>553</v>
      </c>
      <c r="B5643" s="29" t="s">
        <v>6655</v>
      </c>
      <c r="C5643" s="29" t="s">
        <v>376</v>
      </c>
      <c r="D5643" s="29" t="s">
        <v>36</v>
      </c>
      <c r="E5643" s="29" t="s">
        <v>18</v>
      </c>
      <c r="F5643" s="29" t="s">
        <v>6697</v>
      </c>
      <c r="G5643" s="29" t="s">
        <v>19</v>
      </c>
      <c r="H5643" s="29" t="s">
        <v>6</v>
      </c>
      <c r="I5643" s="29" t="s">
        <v>24</v>
      </c>
    </row>
    <row r="5644" spans="1:9" ht="105" x14ac:dyDescent="0.25">
      <c r="A5644" s="24" t="s">
        <v>553</v>
      </c>
      <c r="B5644" s="29" t="s">
        <v>6655</v>
      </c>
      <c r="C5644" s="29" t="s">
        <v>1231</v>
      </c>
      <c r="D5644" s="29" t="s">
        <v>36</v>
      </c>
      <c r="E5644" s="29" t="s">
        <v>18</v>
      </c>
      <c r="F5644" s="29" t="s">
        <v>6698</v>
      </c>
      <c r="G5644" s="29" t="s">
        <v>19</v>
      </c>
      <c r="H5644" s="29" t="s">
        <v>6</v>
      </c>
      <c r="I5644" s="29" t="s">
        <v>5844</v>
      </c>
    </row>
    <row r="5645" spans="1:9" ht="60" x14ac:dyDescent="0.25">
      <c r="A5645" s="24" t="s">
        <v>553</v>
      </c>
      <c r="B5645" s="29" t="s">
        <v>6655</v>
      </c>
      <c r="C5645" s="29" t="s">
        <v>1231</v>
      </c>
      <c r="D5645" s="29" t="s">
        <v>36</v>
      </c>
      <c r="E5645" s="29" t="s">
        <v>18</v>
      </c>
      <c r="F5645" s="29" t="s">
        <v>6699</v>
      </c>
      <c r="G5645" s="29" t="s">
        <v>19</v>
      </c>
      <c r="H5645" s="29" t="s">
        <v>7</v>
      </c>
      <c r="I5645" s="29" t="s">
        <v>6700</v>
      </c>
    </row>
    <row r="5646" spans="1:9" ht="60" x14ac:dyDescent="0.25">
      <c r="A5646" s="24" t="s">
        <v>553</v>
      </c>
      <c r="B5646" s="29" t="s">
        <v>6655</v>
      </c>
      <c r="C5646" s="29" t="s">
        <v>1231</v>
      </c>
      <c r="D5646" s="29" t="s">
        <v>36</v>
      </c>
      <c r="E5646" s="29" t="s">
        <v>18</v>
      </c>
      <c r="F5646" s="29" t="s">
        <v>6701</v>
      </c>
      <c r="G5646" s="29" t="s">
        <v>19</v>
      </c>
      <c r="H5646" s="29" t="s">
        <v>7</v>
      </c>
      <c r="I5646" s="29" t="s">
        <v>23</v>
      </c>
    </row>
    <row r="5647" spans="1:9" ht="75" x14ac:dyDescent="0.25">
      <c r="A5647" s="24" t="s">
        <v>553</v>
      </c>
      <c r="B5647" s="29" t="s">
        <v>6655</v>
      </c>
      <c r="C5647" s="29" t="s">
        <v>1231</v>
      </c>
      <c r="D5647" s="29" t="s">
        <v>36</v>
      </c>
      <c r="E5647" s="29" t="s">
        <v>18</v>
      </c>
      <c r="F5647" s="29" t="s">
        <v>6702</v>
      </c>
      <c r="G5647" s="29" t="s">
        <v>19</v>
      </c>
      <c r="H5647" s="29" t="s">
        <v>6</v>
      </c>
      <c r="I5647" s="29" t="s">
        <v>5844</v>
      </c>
    </row>
    <row r="5648" spans="1:9" ht="90" x14ac:dyDescent="0.25">
      <c r="A5648" s="24" t="s">
        <v>553</v>
      </c>
      <c r="B5648" s="29" t="s">
        <v>6655</v>
      </c>
      <c r="C5648" s="29" t="s">
        <v>1231</v>
      </c>
      <c r="D5648" s="29" t="s">
        <v>36</v>
      </c>
      <c r="E5648" s="29" t="s">
        <v>18</v>
      </c>
      <c r="F5648" s="29" t="s">
        <v>6703</v>
      </c>
      <c r="G5648" s="29" t="s">
        <v>19</v>
      </c>
      <c r="H5648" s="29" t="s">
        <v>6</v>
      </c>
      <c r="I5648" s="29" t="s">
        <v>5844</v>
      </c>
    </row>
    <row r="5649" spans="1:9" ht="90" x14ac:dyDescent="0.25">
      <c r="A5649" s="24" t="s">
        <v>553</v>
      </c>
      <c r="B5649" s="29" t="s">
        <v>6655</v>
      </c>
      <c r="C5649" s="29" t="s">
        <v>2114</v>
      </c>
      <c r="D5649" s="29" t="s">
        <v>36</v>
      </c>
      <c r="E5649" s="29" t="s">
        <v>18</v>
      </c>
      <c r="F5649" s="29" t="s">
        <v>6704</v>
      </c>
      <c r="G5649" s="29" t="s">
        <v>19</v>
      </c>
      <c r="H5649" s="29" t="s">
        <v>6</v>
      </c>
      <c r="I5649" s="29" t="s">
        <v>24</v>
      </c>
    </row>
    <row r="5650" spans="1:9" ht="60" x14ac:dyDescent="0.25">
      <c r="A5650" s="24" t="s">
        <v>553</v>
      </c>
      <c r="B5650" s="29" t="s">
        <v>6655</v>
      </c>
      <c r="C5650" s="29" t="s">
        <v>2114</v>
      </c>
      <c r="D5650" s="29" t="s">
        <v>36</v>
      </c>
      <c r="E5650" s="29" t="s">
        <v>18</v>
      </c>
      <c r="F5650" s="29" t="s">
        <v>6705</v>
      </c>
      <c r="G5650" s="29" t="s">
        <v>19</v>
      </c>
      <c r="H5650" s="29" t="s">
        <v>6</v>
      </c>
      <c r="I5650" s="29" t="s">
        <v>24</v>
      </c>
    </row>
    <row r="5651" spans="1:9" ht="45" x14ac:dyDescent="0.25">
      <c r="A5651" s="24" t="s">
        <v>553</v>
      </c>
      <c r="B5651" s="29" t="s">
        <v>6655</v>
      </c>
      <c r="C5651" s="29" t="s">
        <v>2114</v>
      </c>
      <c r="D5651" s="29" t="s">
        <v>36</v>
      </c>
      <c r="E5651" s="29" t="s">
        <v>18</v>
      </c>
      <c r="F5651" s="29" t="s">
        <v>6706</v>
      </c>
      <c r="G5651" s="29" t="s">
        <v>19</v>
      </c>
      <c r="H5651" s="29" t="s">
        <v>6</v>
      </c>
      <c r="I5651" s="29" t="s">
        <v>24</v>
      </c>
    </row>
    <row r="5652" spans="1:9" ht="45" x14ac:dyDescent="0.25">
      <c r="A5652" s="24" t="s">
        <v>553</v>
      </c>
      <c r="B5652" s="29" t="s">
        <v>6655</v>
      </c>
      <c r="C5652" s="29" t="s">
        <v>2114</v>
      </c>
      <c r="D5652" s="29" t="s">
        <v>36</v>
      </c>
      <c r="E5652" s="29" t="s">
        <v>18</v>
      </c>
      <c r="F5652" s="29" t="s">
        <v>6707</v>
      </c>
      <c r="G5652" s="29" t="s">
        <v>19</v>
      </c>
      <c r="H5652" s="29" t="s">
        <v>7</v>
      </c>
      <c r="I5652" s="29" t="s">
        <v>23</v>
      </c>
    </row>
    <row r="5653" spans="1:9" ht="150" x14ac:dyDescent="0.25">
      <c r="A5653" s="24" t="s">
        <v>553</v>
      </c>
      <c r="B5653" s="29" t="s">
        <v>6655</v>
      </c>
      <c r="C5653" s="29" t="s">
        <v>2114</v>
      </c>
      <c r="D5653" s="29" t="s">
        <v>36</v>
      </c>
      <c r="E5653" s="29" t="s">
        <v>18</v>
      </c>
      <c r="F5653" s="29" t="s">
        <v>6708</v>
      </c>
      <c r="G5653" s="29" t="s">
        <v>19</v>
      </c>
      <c r="H5653" s="29" t="s">
        <v>6</v>
      </c>
      <c r="I5653" s="29" t="s">
        <v>24</v>
      </c>
    </row>
    <row r="5654" spans="1:9" ht="135" x14ac:dyDescent="0.25">
      <c r="A5654" s="24" t="s">
        <v>553</v>
      </c>
      <c r="B5654" s="29" t="s">
        <v>6655</v>
      </c>
      <c r="C5654" s="29" t="s">
        <v>2114</v>
      </c>
      <c r="D5654" s="29" t="s">
        <v>36</v>
      </c>
      <c r="E5654" s="29" t="s">
        <v>18</v>
      </c>
      <c r="F5654" s="29" t="s">
        <v>6709</v>
      </c>
      <c r="G5654" s="29" t="s">
        <v>19</v>
      </c>
      <c r="H5654" s="29" t="s">
        <v>6</v>
      </c>
      <c r="I5654" s="29" t="s">
        <v>24</v>
      </c>
    </row>
    <row r="5655" spans="1:9" ht="105" x14ac:dyDescent="0.25">
      <c r="A5655" s="24" t="s">
        <v>553</v>
      </c>
      <c r="B5655" s="29" t="s">
        <v>6655</v>
      </c>
      <c r="C5655" s="29" t="s">
        <v>500</v>
      </c>
      <c r="D5655" s="29" t="s">
        <v>36</v>
      </c>
      <c r="E5655" s="29" t="s">
        <v>18</v>
      </c>
      <c r="F5655" s="29" t="s">
        <v>6710</v>
      </c>
      <c r="G5655" s="29" t="s">
        <v>19</v>
      </c>
      <c r="H5655" s="29" t="s">
        <v>7</v>
      </c>
      <c r="I5655" s="29" t="s">
        <v>23</v>
      </c>
    </row>
    <row r="5656" spans="1:9" ht="45" x14ac:dyDescent="0.25">
      <c r="A5656" s="24" t="s">
        <v>553</v>
      </c>
      <c r="B5656" s="29" t="s">
        <v>6655</v>
      </c>
      <c r="C5656" s="29" t="s">
        <v>500</v>
      </c>
      <c r="D5656" s="29" t="s">
        <v>36</v>
      </c>
      <c r="E5656" s="29" t="s">
        <v>18</v>
      </c>
      <c r="F5656" s="29" t="s">
        <v>6711</v>
      </c>
      <c r="G5656" s="29" t="s">
        <v>19</v>
      </c>
      <c r="H5656" s="29" t="s">
        <v>6</v>
      </c>
      <c r="I5656" s="29" t="s">
        <v>5844</v>
      </c>
    </row>
    <row r="5657" spans="1:9" ht="45" x14ac:dyDescent="0.25">
      <c r="A5657" s="24" t="s">
        <v>553</v>
      </c>
      <c r="B5657" s="29" t="s">
        <v>6655</v>
      </c>
      <c r="C5657" s="29" t="s">
        <v>500</v>
      </c>
      <c r="D5657" s="29" t="s">
        <v>36</v>
      </c>
      <c r="E5657" s="29" t="s">
        <v>18</v>
      </c>
      <c r="F5657" s="29" t="s">
        <v>6712</v>
      </c>
      <c r="G5657" s="29" t="s">
        <v>19</v>
      </c>
      <c r="H5657" s="29" t="s">
        <v>6</v>
      </c>
      <c r="I5657" s="29" t="s">
        <v>5844</v>
      </c>
    </row>
    <row r="5658" spans="1:9" ht="90" x14ac:dyDescent="0.25">
      <c r="A5658" s="24" t="s">
        <v>553</v>
      </c>
      <c r="B5658" s="29" t="s">
        <v>6655</v>
      </c>
      <c r="C5658" s="29" t="s">
        <v>500</v>
      </c>
      <c r="D5658" s="29" t="s">
        <v>36</v>
      </c>
      <c r="E5658" s="29" t="s">
        <v>18</v>
      </c>
      <c r="F5658" s="29" t="s">
        <v>6713</v>
      </c>
      <c r="G5658" s="29" t="s">
        <v>19</v>
      </c>
      <c r="H5658" s="29" t="s">
        <v>6</v>
      </c>
      <c r="I5658" s="29" t="s">
        <v>5844</v>
      </c>
    </row>
    <row r="5659" spans="1:9" ht="60" x14ac:dyDescent="0.25">
      <c r="A5659" s="24" t="s">
        <v>553</v>
      </c>
      <c r="B5659" s="29" t="s">
        <v>6655</v>
      </c>
      <c r="C5659" s="29" t="s">
        <v>500</v>
      </c>
      <c r="D5659" s="29" t="s">
        <v>36</v>
      </c>
      <c r="E5659" s="29" t="s">
        <v>18</v>
      </c>
      <c r="F5659" s="29" t="s">
        <v>6714</v>
      </c>
      <c r="G5659" s="29" t="s">
        <v>19</v>
      </c>
      <c r="H5659" s="29" t="s">
        <v>6</v>
      </c>
      <c r="I5659" s="29" t="s">
        <v>5844</v>
      </c>
    </row>
    <row r="5660" spans="1:9" ht="135" x14ac:dyDescent="0.25">
      <c r="A5660" s="24" t="s">
        <v>553</v>
      </c>
      <c r="B5660" s="29" t="s">
        <v>6655</v>
      </c>
      <c r="C5660" s="29" t="s">
        <v>500</v>
      </c>
      <c r="D5660" s="29" t="s">
        <v>36</v>
      </c>
      <c r="E5660" s="29" t="s">
        <v>18</v>
      </c>
      <c r="F5660" s="29" t="s">
        <v>6715</v>
      </c>
      <c r="G5660" s="29" t="s">
        <v>19</v>
      </c>
      <c r="H5660" s="29" t="s">
        <v>6</v>
      </c>
      <c r="I5660" s="29" t="s">
        <v>5844</v>
      </c>
    </row>
    <row r="5661" spans="1:9" ht="30" x14ac:dyDescent="0.25">
      <c r="A5661" s="24" t="s">
        <v>553</v>
      </c>
      <c r="B5661" s="29" t="s">
        <v>6655</v>
      </c>
      <c r="C5661" s="29" t="s">
        <v>500</v>
      </c>
      <c r="D5661" s="29" t="s">
        <v>36</v>
      </c>
      <c r="E5661" s="29" t="s">
        <v>18</v>
      </c>
      <c r="F5661" s="29" t="s">
        <v>6716</v>
      </c>
      <c r="G5661" s="29" t="s">
        <v>19</v>
      </c>
      <c r="H5661" s="29" t="s">
        <v>6</v>
      </c>
      <c r="I5661" s="29" t="s">
        <v>5844</v>
      </c>
    </row>
    <row r="5662" spans="1:9" ht="120" x14ac:dyDescent="0.25">
      <c r="A5662" s="24" t="s">
        <v>553</v>
      </c>
      <c r="B5662" s="29" t="s">
        <v>6655</v>
      </c>
      <c r="C5662" s="29" t="s">
        <v>804</v>
      </c>
      <c r="D5662" s="29" t="s">
        <v>36</v>
      </c>
      <c r="E5662" s="29" t="s">
        <v>18</v>
      </c>
      <c r="F5662" s="29" t="s">
        <v>6717</v>
      </c>
      <c r="G5662" s="29" t="s">
        <v>19</v>
      </c>
      <c r="H5662" s="29" t="s">
        <v>6</v>
      </c>
      <c r="I5662" s="29" t="s">
        <v>37</v>
      </c>
    </row>
    <row r="5663" spans="1:9" ht="45" x14ac:dyDescent="0.25">
      <c r="A5663" s="24" t="s">
        <v>553</v>
      </c>
      <c r="B5663" s="29" t="s">
        <v>6655</v>
      </c>
      <c r="C5663" s="29" t="s">
        <v>804</v>
      </c>
      <c r="D5663" s="29" t="s">
        <v>36</v>
      </c>
      <c r="E5663" s="29" t="s">
        <v>18</v>
      </c>
      <c r="F5663" s="29" t="s">
        <v>6718</v>
      </c>
      <c r="G5663" s="29" t="s">
        <v>19</v>
      </c>
      <c r="H5663" s="29" t="s">
        <v>6</v>
      </c>
      <c r="I5663" s="29" t="s">
        <v>238</v>
      </c>
    </row>
    <row r="5664" spans="1:9" ht="195" x14ac:dyDescent="0.25">
      <c r="A5664" s="24" t="s">
        <v>553</v>
      </c>
      <c r="B5664" s="29" t="s">
        <v>6655</v>
      </c>
      <c r="C5664" s="29" t="s">
        <v>804</v>
      </c>
      <c r="D5664" s="29" t="s">
        <v>36</v>
      </c>
      <c r="E5664" s="29" t="s">
        <v>18</v>
      </c>
      <c r="F5664" s="29" t="s">
        <v>6719</v>
      </c>
      <c r="G5664" s="29" t="s">
        <v>19</v>
      </c>
      <c r="H5664" s="29" t="s">
        <v>6</v>
      </c>
      <c r="I5664" s="29" t="s">
        <v>37</v>
      </c>
    </row>
    <row r="5665" spans="1:9" ht="60" x14ac:dyDescent="0.25">
      <c r="A5665" s="24" t="s">
        <v>553</v>
      </c>
      <c r="B5665" s="29" t="s">
        <v>6655</v>
      </c>
      <c r="C5665" s="29" t="s">
        <v>804</v>
      </c>
      <c r="D5665" s="29" t="s">
        <v>36</v>
      </c>
      <c r="E5665" s="29" t="s">
        <v>18</v>
      </c>
      <c r="F5665" s="29" t="s">
        <v>6720</v>
      </c>
      <c r="G5665" s="29" t="s">
        <v>19</v>
      </c>
      <c r="H5665" s="29" t="s">
        <v>6</v>
      </c>
      <c r="I5665" s="29" t="s">
        <v>6721</v>
      </c>
    </row>
    <row r="5666" spans="1:9" ht="60" x14ac:dyDescent="0.25">
      <c r="A5666" s="24" t="s">
        <v>553</v>
      </c>
      <c r="B5666" s="29" t="s">
        <v>6655</v>
      </c>
      <c r="C5666" s="29" t="s">
        <v>804</v>
      </c>
      <c r="D5666" s="29" t="s">
        <v>36</v>
      </c>
      <c r="E5666" s="29" t="s">
        <v>18</v>
      </c>
      <c r="F5666" s="29" t="s">
        <v>6722</v>
      </c>
      <c r="G5666" s="29" t="s">
        <v>19</v>
      </c>
      <c r="H5666" s="29" t="s">
        <v>6</v>
      </c>
      <c r="I5666" s="29" t="s">
        <v>238</v>
      </c>
    </row>
    <row r="5667" spans="1:9" ht="165" x14ac:dyDescent="0.25">
      <c r="A5667" s="24" t="s">
        <v>553</v>
      </c>
      <c r="B5667" s="29" t="s">
        <v>6655</v>
      </c>
      <c r="C5667" s="29" t="s">
        <v>804</v>
      </c>
      <c r="D5667" s="29" t="s">
        <v>36</v>
      </c>
      <c r="E5667" s="29" t="s">
        <v>18</v>
      </c>
      <c r="F5667" s="29" t="s">
        <v>6723</v>
      </c>
      <c r="G5667" s="29" t="s">
        <v>19</v>
      </c>
      <c r="H5667" s="29" t="s">
        <v>6</v>
      </c>
      <c r="I5667" s="29" t="s">
        <v>37</v>
      </c>
    </row>
    <row r="5668" spans="1:9" ht="75" x14ac:dyDescent="0.25">
      <c r="A5668" s="24" t="s">
        <v>553</v>
      </c>
      <c r="B5668" s="29" t="s">
        <v>6655</v>
      </c>
      <c r="C5668" s="29" t="s">
        <v>6724</v>
      </c>
      <c r="D5668" s="29" t="s">
        <v>36</v>
      </c>
      <c r="E5668" s="29" t="s">
        <v>18</v>
      </c>
      <c r="F5668" s="29" t="s">
        <v>6725</v>
      </c>
      <c r="G5668" s="29" t="s">
        <v>19</v>
      </c>
      <c r="H5668" s="29" t="s">
        <v>7</v>
      </c>
      <c r="I5668" s="29" t="s">
        <v>23</v>
      </c>
    </row>
    <row r="5669" spans="1:9" ht="60" x14ac:dyDescent="0.25">
      <c r="A5669" s="24" t="s">
        <v>553</v>
      </c>
      <c r="B5669" s="29" t="s">
        <v>6655</v>
      </c>
      <c r="C5669" s="29" t="s">
        <v>6724</v>
      </c>
      <c r="D5669" s="29" t="s">
        <v>36</v>
      </c>
      <c r="E5669" s="29" t="s">
        <v>18</v>
      </c>
      <c r="F5669" s="29" t="s">
        <v>6726</v>
      </c>
      <c r="G5669" s="29" t="s">
        <v>19</v>
      </c>
      <c r="H5669" s="29" t="s">
        <v>6</v>
      </c>
      <c r="I5669" s="29" t="s">
        <v>24</v>
      </c>
    </row>
    <row r="5670" spans="1:9" ht="45" x14ac:dyDescent="0.25">
      <c r="A5670" s="24" t="s">
        <v>553</v>
      </c>
      <c r="B5670" s="29" t="s">
        <v>6655</v>
      </c>
      <c r="C5670" s="29" t="s">
        <v>6724</v>
      </c>
      <c r="D5670" s="29" t="s">
        <v>36</v>
      </c>
      <c r="E5670" s="29" t="s">
        <v>18</v>
      </c>
      <c r="F5670" s="29" t="s">
        <v>6727</v>
      </c>
      <c r="G5670" s="29" t="s">
        <v>19</v>
      </c>
      <c r="H5670" s="29" t="s">
        <v>6</v>
      </c>
      <c r="I5670" s="29" t="s">
        <v>24</v>
      </c>
    </row>
    <row r="5671" spans="1:9" ht="60" x14ac:dyDescent="0.25">
      <c r="A5671" s="24" t="s">
        <v>553</v>
      </c>
      <c r="B5671" s="29" t="s">
        <v>6655</v>
      </c>
      <c r="C5671" s="29" t="s">
        <v>6724</v>
      </c>
      <c r="D5671" s="29" t="s">
        <v>36</v>
      </c>
      <c r="E5671" s="29" t="s">
        <v>18</v>
      </c>
      <c r="F5671" s="29" t="s">
        <v>6728</v>
      </c>
      <c r="G5671" s="29" t="s">
        <v>19</v>
      </c>
      <c r="H5671" s="29" t="s">
        <v>6</v>
      </c>
      <c r="I5671" s="29" t="s">
        <v>24</v>
      </c>
    </row>
    <row r="5672" spans="1:9" ht="120" x14ac:dyDescent="0.25">
      <c r="A5672" s="24" t="s">
        <v>553</v>
      </c>
      <c r="B5672" s="29" t="s">
        <v>6655</v>
      </c>
      <c r="C5672" s="29" t="s">
        <v>6724</v>
      </c>
      <c r="D5672" s="29" t="s">
        <v>36</v>
      </c>
      <c r="E5672" s="29" t="s">
        <v>18</v>
      </c>
      <c r="F5672" s="29" t="s">
        <v>6729</v>
      </c>
      <c r="G5672" s="29" t="s">
        <v>19</v>
      </c>
      <c r="H5672" s="29" t="s">
        <v>6</v>
      </c>
      <c r="I5672" s="29" t="s">
        <v>24</v>
      </c>
    </row>
    <row r="5673" spans="1:9" ht="60" x14ac:dyDescent="0.25">
      <c r="A5673" s="24" t="s">
        <v>553</v>
      </c>
      <c r="B5673" s="29" t="s">
        <v>6655</v>
      </c>
      <c r="C5673" s="29" t="s">
        <v>6724</v>
      </c>
      <c r="D5673" s="29" t="s">
        <v>36</v>
      </c>
      <c r="E5673" s="29" t="s">
        <v>18</v>
      </c>
      <c r="F5673" s="29" t="s">
        <v>6730</v>
      </c>
      <c r="G5673" s="29" t="s">
        <v>19</v>
      </c>
      <c r="H5673" s="29" t="s">
        <v>7</v>
      </c>
      <c r="I5673" s="29" t="s">
        <v>23</v>
      </c>
    </row>
    <row r="5674" spans="1:9" ht="45" x14ac:dyDescent="0.25">
      <c r="A5674" s="24" t="s">
        <v>553</v>
      </c>
      <c r="B5674" s="29" t="s">
        <v>6655</v>
      </c>
      <c r="C5674" s="29" t="s">
        <v>6724</v>
      </c>
      <c r="D5674" s="29" t="s">
        <v>36</v>
      </c>
      <c r="E5674" s="29" t="s">
        <v>18</v>
      </c>
      <c r="F5674" s="29" t="s">
        <v>6731</v>
      </c>
      <c r="G5674" s="29" t="s">
        <v>19</v>
      </c>
      <c r="H5674" s="29" t="s">
        <v>6</v>
      </c>
      <c r="I5674" s="29" t="s">
        <v>24</v>
      </c>
    </row>
    <row r="5675" spans="1:9" ht="45" x14ac:dyDescent="0.25">
      <c r="A5675" s="24" t="s">
        <v>553</v>
      </c>
      <c r="B5675" s="29" t="s">
        <v>6655</v>
      </c>
      <c r="C5675" s="29" t="s">
        <v>6724</v>
      </c>
      <c r="D5675" s="29" t="s">
        <v>36</v>
      </c>
      <c r="E5675" s="29" t="s">
        <v>18</v>
      </c>
      <c r="F5675" s="29" t="s">
        <v>6732</v>
      </c>
      <c r="G5675" s="29" t="s">
        <v>19</v>
      </c>
      <c r="H5675" s="29" t="s">
        <v>7</v>
      </c>
      <c r="I5675" s="29" t="s">
        <v>23</v>
      </c>
    </row>
    <row r="5676" spans="1:9" ht="60" x14ac:dyDescent="0.25">
      <c r="A5676" s="24" t="s">
        <v>553</v>
      </c>
      <c r="B5676" s="29" t="s">
        <v>6655</v>
      </c>
      <c r="C5676" s="29" t="s">
        <v>6724</v>
      </c>
      <c r="D5676" s="29" t="s">
        <v>36</v>
      </c>
      <c r="E5676" s="29" t="s">
        <v>18</v>
      </c>
      <c r="F5676" s="29" t="s">
        <v>6733</v>
      </c>
      <c r="G5676" s="29" t="s">
        <v>19</v>
      </c>
      <c r="H5676" s="29" t="s">
        <v>6</v>
      </c>
      <c r="I5676" s="29" t="s">
        <v>24</v>
      </c>
    </row>
    <row r="5677" spans="1:9" ht="90" x14ac:dyDescent="0.25">
      <c r="A5677" s="24" t="s">
        <v>553</v>
      </c>
      <c r="B5677" s="29" t="s">
        <v>6655</v>
      </c>
      <c r="C5677" s="29" t="s">
        <v>526</v>
      </c>
      <c r="D5677" s="29" t="s">
        <v>36</v>
      </c>
      <c r="E5677" s="29" t="s">
        <v>18</v>
      </c>
      <c r="F5677" s="29" t="s">
        <v>6734</v>
      </c>
      <c r="G5677" s="29" t="s">
        <v>19</v>
      </c>
      <c r="H5677" s="29" t="s">
        <v>6</v>
      </c>
      <c r="I5677" s="29" t="s">
        <v>5844</v>
      </c>
    </row>
    <row r="5678" spans="1:9" ht="45" x14ac:dyDescent="0.25">
      <c r="A5678" s="24" t="s">
        <v>553</v>
      </c>
      <c r="B5678" s="29" t="s">
        <v>6655</v>
      </c>
      <c r="C5678" s="29" t="s">
        <v>526</v>
      </c>
      <c r="D5678" s="29" t="s">
        <v>36</v>
      </c>
      <c r="E5678" s="29" t="s">
        <v>18</v>
      </c>
      <c r="F5678" s="29" t="s">
        <v>6735</v>
      </c>
      <c r="G5678" s="29" t="s">
        <v>19</v>
      </c>
      <c r="H5678" s="29" t="s">
        <v>6</v>
      </c>
      <c r="I5678" s="29" t="s">
        <v>5844</v>
      </c>
    </row>
    <row r="5679" spans="1:9" ht="45" x14ac:dyDescent="0.25">
      <c r="A5679" s="24" t="s">
        <v>553</v>
      </c>
      <c r="B5679" s="29" t="s">
        <v>6655</v>
      </c>
      <c r="C5679" s="29" t="s">
        <v>526</v>
      </c>
      <c r="D5679" s="29" t="s">
        <v>36</v>
      </c>
      <c r="E5679" s="29" t="s">
        <v>18</v>
      </c>
      <c r="F5679" s="29" t="s">
        <v>6736</v>
      </c>
      <c r="G5679" s="29" t="s">
        <v>19</v>
      </c>
      <c r="H5679" s="29" t="s">
        <v>6</v>
      </c>
      <c r="I5679" s="29" t="s">
        <v>5844</v>
      </c>
    </row>
    <row r="5680" spans="1:9" ht="45" x14ac:dyDescent="0.25">
      <c r="A5680" s="24" t="s">
        <v>553</v>
      </c>
      <c r="B5680" s="29" t="s">
        <v>6655</v>
      </c>
      <c r="C5680" s="29" t="s">
        <v>526</v>
      </c>
      <c r="D5680" s="29" t="s">
        <v>36</v>
      </c>
      <c r="E5680" s="29" t="s">
        <v>18</v>
      </c>
      <c r="F5680" s="29" t="s">
        <v>6737</v>
      </c>
      <c r="G5680" s="29" t="s">
        <v>19</v>
      </c>
      <c r="H5680" s="29" t="s">
        <v>6</v>
      </c>
      <c r="I5680" s="29" t="s">
        <v>5844</v>
      </c>
    </row>
    <row r="5681" spans="1:9" ht="45" x14ac:dyDescent="0.25">
      <c r="A5681" s="24" t="s">
        <v>553</v>
      </c>
      <c r="B5681" s="29" t="s">
        <v>6655</v>
      </c>
      <c r="C5681" s="29" t="s">
        <v>526</v>
      </c>
      <c r="D5681" s="29" t="s">
        <v>36</v>
      </c>
      <c r="E5681" s="29" t="s">
        <v>18</v>
      </c>
      <c r="F5681" s="29" t="s">
        <v>6738</v>
      </c>
      <c r="G5681" s="29" t="s">
        <v>19</v>
      </c>
      <c r="H5681" s="29" t="s">
        <v>7</v>
      </c>
      <c r="I5681" s="29" t="s">
        <v>23</v>
      </c>
    </row>
    <row r="5682" spans="1:9" ht="60" x14ac:dyDescent="0.25">
      <c r="A5682" s="24" t="s">
        <v>553</v>
      </c>
      <c r="B5682" s="29" t="s">
        <v>6655</v>
      </c>
      <c r="C5682" s="29" t="s">
        <v>526</v>
      </c>
      <c r="D5682" s="29" t="s">
        <v>36</v>
      </c>
      <c r="E5682" s="29" t="s">
        <v>18</v>
      </c>
      <c r="F5682" s="29" t="s">
        <v>6739</v>
      </c>
      <c r="G5682" s="29" t="s">
        <v>19</v>
      </c>
      <c r="H5682" s="29" t="s">
        <v>6</v>
      </c>
      <c r="I5682" s="29" t="s">
        <v>5844</v>
      </c>
    </row>
    <row r="5683" spans="1:9" ht="90" x14ac:dyDescent="0.25">
      <c r="A5683" s="24" t="s">
        <v>553</v>
      </c>
      <c r="B5683" s="29" t="s">
        <v>6655</v>
      </c>
      <c r="C5683" s="29" t="s">
        <v>526</v>
      </c>
      <c r="D5683" s="29" t="s">
        <v>36</v>
      </c>
      <c r="E5683" s="29" t="s">
        <v>18</v>
      </c>
      <c r="F5683" s="29" t="s">
        <v>6740</v>
      </c>
      <c r="G5683" s="29" t="s">
        <v>19</v>
      </c>
      <c r="H5683" s="29" t="s">
        <v>6</v>
      </c>
      <c r="I5683" s="29" t="s">
        <v>5844</v>
      </c>
    </row>
    <row r="5684" spans="1:9" ht="90" x14ac:dyDescent="0.25">
      <c r="A5684" s="24" t="s">
        <v>553</v>
      </c>
      <c r="B5684" s="29" t="s">
        <v>6655</v>
      </c>
      <c r="C5684" s="29" t="s">
        <v>526</v>
      </c>
      <c r="D5684" s="29" t="s">
        <v>36</v>
      </c>
      <c r="E5684" s="29" t="s">
        <v>18</v>
      </c>
      <c r="F5684" s="29" t="s">
        <v>6741</v>
      </c>
      <c r="G5684" s="29" t="s">
        <v>19</v>
      </c>
      <c r="H5684" s="29" t="s">
        <v>6</v>
      </c>
      <c r="I5684" s="29" t="s">
        <v>5844</v>
      </c>
    </row>
    <row r="5685" spans="1:9" ht="30" x14ac:dyDescent="0.25">
      <c r="A5685" s="24" t="s">
        <v>553</v>
      </c>
      <c r="B5685" s="29" t="s">
        <v>6655</v>
      </c>
      <c r="C5685" s="29" t="s">
        <v>526</v>
      </c>
      <c r="D5685" s="29" t="s">
        <v>36</v>
      </c>
      <c r="E5685" s="29" t="s">
        <v>18</v>
      </c>
      <c r="F5685" s="29" t="s">
        <v>6742</v>
      </c>
      <c r="G5685" s="29" t="s">
        <v>19</v>
      </c>
      <c r="H5685" s="29" t="s">
        <v>6</v>
      </c>
      <c r="I5685" s="29" t="s">
        <v>5844</v>
      </c>
    </row>
    <row r="5686" spans="1:9" ht="60" x14ac:dyDescent="0.25">
      <c r="A5686" s="24" t="s">
        <v>553</v>
      </c>
      <c r="B5686" s="29" t="s">
        <v>6655</v>
      </c>
      <c r="C5686" s="29" t="s">
        <v>526</v>
      </c>
      <c r="D5686" s="29" t="s">
        <v>36</v>
      </c>
      <c r="E5686" s="29" t="s">
        <v>18</v>
      </c>
      <c r="F5686" s="29" t="s">
        <v>6743</v>
      </c>
      <c r="G5686" s="29" t="s">
        <v>19</v>
      </c>
      <c r="H5686" s="29" t="s">
        <v>7</v>
      </c>
      <c r="I5686" s="29" t="s">
        <v>23</v>
      </c>
    </row>
    <row r="5687" spans="1:9" ht="60" x14ac:dyDescent="0.25">
      <c r="A5687" s="24" t="s">
        <v>553</v>
      </c>
      <c r="B5687" s="29" t="s">
        <v>6655</v>
      </c>
      <c r="C5687" s="29" t="s">
        <v>526</v>
      </c>
      <c r="D5687" s="29" t="s">
        <v>36</v>
      </c>
      <c r="E5687" s="29" t="s">
        <v>18</v>
      </c>
      <c r="F5687" s="29" t="s">
        <v>6744</v>
      </c>
      <c r="G5687" s="29" t="s">
        <v>19</v>
      </c>
      <c r="H5687" s="29" t="s">
        <v>6</v>
      </c>
      <c r="I5687" s="29" t="s">
        <v>5844</v>
      </c>
    </row>
    <row r="5688" spans="1:9" ht="60" x14ac:dyDescent="0.25">
      <c r="A5688" s="24" t="s">
        <v>553</v>
      </c>
      <c r="B5688" s="29" t="s">
        <v>6655</v>
      </c>
      <c r="C5688" s="29" t="s">
        <v>526</v>
      </c>
      <c r="D5688" s="29" t="s">
        <v>36</v>
      </c>
      <c r="E5688" s="29" t="s">
        <v>18</v>
      </c>
      <c r="F5688" s="29" t="s">
        <v>6745</v>
      </c>
      <c r="G5688" s="29" t="s">
        <v>19</v>
      </c>
      <c r="H5688" s="29" t="s">
        <v>7</v>
      </c>
      <c r="I5688" s="29" t="s">
        <v>23</v>
      </c>
    </row>
    <row r="5689" spans="1:9" ht="60" x14ac:dyDescent="0.25">
      <c r="A5689" s="24" t="s">
        <v>553</v>
      </c>
      <c r="B5689" s="29" t="s">
        <v>6655</v>
      </c>
      <c r="C5689" s="29" t="s">
        <v>526</v>
      </c>
      <c r="D5689" s="29" t="s">
        <v>36</v>
      </c>
      <c r="E5689" s="29" t="s">
        <v>18</v>
      </c>
      <c r="F5689" s="29" t="s">
        <v>6746</v>
      </c>
      <c r="G5689" s="29" t="s">
        <v>19</v>
      </c>
      <c r="H5689" s="29" t="s">
        <v>7</v>
      </c>
      <c r="I5689" s="29" t="s">
        <v>23</v>
      </c>
    </row>
    <row r="5690" spans="1:9" ht="120" x14ac:dyDescent="0.25">
      <c r="A5690" s="24" t="s">
        <v>553</v>
      </c>
      <c r="B5690" s="29" t="s">
        <v>6655</v>
      </c>
      <c r="C5690" s="29" t="s">
        <v>556</v>
      </c>
      <c r="D5690" s="29" t="s">
        <v>36</v>
      </c>
      <c r="E5690" s="29" t="s">
        <v>18</v>
      </c>
      <c r="F5690" s="29" t="s">
        <v>6747</v>
      </c>
      <c r="G5690" s="29" t="s">
        <v>19</v>
      </c>
      <c r="H5690" s="29" t="s">
        <v>6</v>
      </c>
      <c r="I5690" s="29" t="s">
        <v>5844</v>
      </c>
    </row>
    <row r="5691" spans="1:9" ht="60" x14ac:dyDescent="0.25">
      <c r="A5691" s="24" t="s">
        <v>553</v>
      </c>
      <c r="B5691" s="29" t="s">
        <v>6655</v>
      </c>
      <c r="C5691" s="29" t="s">
        <v>556</v>
      </c>
      <c r="D5691" s="29" t="s">
        <v>36</v>
      </c>
      <c r="E5691" s="29" t="s">
        <v>18</v>
      </c>
      <c r="F5691" s="29" t="s">
        <v>6748</v>
      </c>
      <c r="G5691" s="29" t="s">
        <v>19</v>
      </c>
      <c r="H5691" s="29" t="s">
        <v>6</v>
      </c>
      <c r="I5691" s="29" t="s">
        <v>5844</v>
      </c>
    </row>
    <row r="5692" spans="1:9" ht="150" x14ac:dyDescent="0.25">
      <c r="A5692" s="24" t="s">
        <v>553</v>
      </c>
      <c r="B5692" s="29" t="s">
        <v>6655</v>
      </c>
      <c r="C5692" s="29" t="s">
        <v>556</v>
      </c>
      <c r="D5692" s="29" t="s">
        <v>36</v>
      </c>
      <c r="E5692" s="29" t="s">
        <v>18</v>
      </c>
      <c r="F5692" s="29" t="s">
        <v>6749</v>
      </c>
      <c r="G5692" s="29" t="s">
        <v>19</v>
      </c>
      <c r="H5692" s="29" t="s">
        <v>6</v>
      </c>
      <c r="I5692" s="29" t="s">
        <v>5844</v>
      </c>
    </row>
    <row r="5693" spans="1:9" ht="135" x14ac:dyDescent="0.25">
      <c r="A5693" s="24" t="s">
        <v>553</v>
      </c>
      <c r="B5693" s="29" t="s">
        <v>6655</v>
      </c>
      <c r="C5693" s="29" t="s">
        <v>31</v>
      </c>
      <c r="D5693" s="29" t="s">
        <v>36</v>
      </c>
      <c r="E5693" s="29" t="s">
        <v>18</v>
      </c>
      <c r="F5693" s="29" t="s">
        <v>6750</v>
      </c>
      <c r="G5693" s="29" t="s">
        <v>19</v>
      </c>
      <c r="H5693" s="29" t="s">
        <v>6</v>
      </c>
      <c r="I5693" s="29" t="s">
        <v>613</v>
      </c>
    </row>
    <row r="5694" spans="1:9" ht="60" x14ac:dyDescent="0.25">
      <c r="A5694" s="24" t="s">
        <v>553</v>
      </c>
      <c r="B5694" s="29" t="s">
        <v>6655</v>
      </c>
      <c r="C5694" s="29" t="s">
        <v>31</v>
      </c>
      <c r="D5694" s="29" t="s">
        <v>36</v>
      </c>
      <c r="E5694" s="29" t="s">
        <v>18</v>
      </c>
      <c r="F5694" s="29" t="s">
        <v>6751</v>
      </c>
      <c r="G5694" s="29" t="s">
        <v>19</v>
      </c>
      <c r="H5694" s="29" t="s">
        <v>6</v>
      </c>
      <c r="I5694" s="29" t="s">
        <v>613</v>
      </c>
    </row>
    <row r="5695" spans="1:9" ht="60" x14ac:dyDescent="0.25">
      <c r="A5695" s="24" t="s">
        <v>553</v>
      </c>
      <c r="B5695" s="29" t="s">
        <v>6655</v>
      </c>
      <c r="C5695" s="29" t="s">
        <v>31</v>
      </c>
      <c r="D5695" s="29" t="s">
        <v>36</v>
      </c>
      <c r="E5695" s="29" t="s">
        <v>18</v>
      </c>
      <c r="F5695" s="29" t="s">
        <v>6752</v>
      </c>
      <c r="G5695" s="29" t="s">
        <v>19</v>
      </c>
      <c r="H5695" s="29" t="s">
        <v>6</v>
      </c>
      <c r="I5695" s="29" t="s">
        <v>613</v>
      </c>
    </row>
    <row r="5696" spans="1:9" ht="60" x14ac:dyDescent="0.25">
      <c r="A5696" s="24" t="s">
        <v>553</v>
      </c>
      <c r="B5696" s="29" t="s">
        <v>6655</v>
      </c>
      <c r="C5696" s="29" t="s">
        <v>31</v>
      </c>
      <c r="D5696" s="29" t="s">
        <v>36</v>
      </c>
      <c r="E5696" s="29" t="s">
        <v>18</v>
      </c>
      <c r="F5696" s="29" t="s">
        <v>6753</v>
      </c>
      <c r="G5696" s="29" t="s">
        <v>19</v>
      </c>
      <c r="H5696" s="29" t="s">
        <v>7</v>
      </c>
      <c r="I5696" s="29" t="s">
        <v>143</v>
      </c>
    </row>
    <row r="5697" spans="1:9" ht="135" x14ac:dyDescent="0.25">
      <c r="A5697" s="24" t="s">
        <v>553</v>
      </c>
      <c r="B5697" s="29" t="s">
        <v>6655</v>
      </c>
      <c r="C5697" s="29" t="s">
        <v>31</v>
      </c>
      <c r="D5697" s="29" t="s">
        <v>36</v>
      </c>
      <c r="E5697" s="29" t="s">
        <v>18</v>
      </c>
      <c r="F5697" s="29" t="s">
        <v>6754</v>
      </c>
      <c r="G5697" s="29" t="s">
        <v>19</v>
      </c>
      <c r="H5697" s="29" t="s">
        <v>6</v>
      </c>
      <c r="I5697" s="29" t="s">
        <v>613</v>
      </c>
    </row>
    <row r="5698" spans="1:9" ht="165" x14ac:dyDescent="0.25">
      <c r="A5698" s="24" t="s">
        <v>553</v>
      </c>
      <c r="B5698" s="29" t="s">
        <v>6655</v>
      </c>
      <c r="C5698" s="29" t="s">
        <v>31</v>
      </c>
      <c r="D5698" s="29" t="s">
        <v>36</v>
      </c>
      <c r="E5698" s="29" t="s">
        <v>18</v>
      </c>
      <c r="F5698" s="29" t="s">
        <v>6755</v>
      </c>
      <c r="G5698" s="29" t="s">
        <v>19</v>
      </c>
      <c r="H5698" s="29" t="s">
        <v>6</v>
      </c>
      <c r="I5698" s="29" t="s">
        <v>613</v>
      </c>
    </row>
    <row r="5699" spans="1:9" ht="150" x14ac:dyDescent="0.25">
      <c r="A5699" s="24" t="s">
        <v>553</v>
      </c>
      <c r="B5699" s="29" t="s">
        <v>6655</v>
      </c>
      <c r="C5699" s="29" t="s">
        <v>31</v>
      </c>
      <c r="D5699" s="29" t="s">
        <v>36</v>
      </c>
      <c r="E5699" s="29" t="s">
        <v>18</v>
      </c>
      <c r="F5699" s="29" t="s">
        <v>6756</v>
      </c>
      <c r="G5699" s="29" t="s">
        <v>19</v>
      </c>
      <c r="H5699" s="29" t="s">
        <v>6</v>
      </c>
      <c r="I5699" s="29" t="s">
        <v>613</v>
      </c>
    </row>
    <row r="5700" spans="1:9" ht="60" x14ac:dyDescent="0.25">
      <c r="A5700" s="24" t="s">
        <v>553</v>
      </c>
      <c r="B5700" s="29" t="s">
        <v>6655</v>
      </c>
      <c r="C5700" s="29" t="s">
        <v>854</v>
      </c>
      <c r="D5700" s="29" t="s">
        <v>36</v>
      </c>
      <c r="E5700" s="29" t="s">
        <v>18</v>
      </c>
      <c r="F5700" s="29" t="s">
        <v>6757</v>
      </c>
      <c r="G5700" s="29" t="s">
        <v>19</v>
      </c>
      <c r="H5700" s="29" t="s">
        <v>6</v>
      </c>
      <c r="I5700" s="29" t="s">
        <v>24</v>
      </c>
    </row>
    <row r="5701" spans="1:9" ht="45" x14ac:dyDescent="0.25">
      <c r="A5701" s="24" t="s">
        <v>553</v>
      </c>
      <c r="B5701" s="29" t="s">
        <v>6655</v>
      </c>
      <c r="C5701" s="29" t="s">
        <v>854</v>
      </c>
      <c r="D5701" s="29" t="s">
        <v>36</v>
      </c>
      <c r="E5701" s="29" t="s">
        <v>18</v>
      </c>
      <c r="F5701" s="29" t="s">
        <v>6758</v>
      </c>
      <c r="G5701" s="29" t="s">
        <v>19</v>
      </c>
      <c r="H5701" s="29" t="s">
        <v>6</v>
      </c>
      <c r="I5701" s="29" t="s">
        <v>24</v>
      </c>
    </row>
    <row r="5702" spans="1:9" ht="60" x14ac:dyDescent="0.25">
      <c r="A5702" s="24" t="s">
        <v>553</v>
      </c>
      <c r="B5702" s="29" t="s">
        <v>6655</v>
      </c>
      <c r="C5702" s="29" t="s">
        <v>854</v>
      </c>
      <c r="D5702" s="29" t="s">
        <v>36</v>
      </c>
      <c r="E5702" s="29" t="s">
        <v>18</v>
      </c>
      <c r="F5702" s="29" t="s">
        <v>6759</v>
      </c>
      <c r="G5702" s="29" t="s">
        <v>19</v>
      </c>
      <c r="H5702" s="29" t="s">
        <v>7</v>
      </c>
      <c r="I5702" s="29" t="s">
        <v>23</v>
      </c>
    </row>
    <row r="5703" spans="1:9" ht="90" x14ac:dyDescent="0.25">
      <c r="A5703" s="24" t="s">
        <v>553</v>
      </c>
      <c r="B5703" s="29" t="s">
        <v>6655</v>
      </c>
      <c r="C5703" s="29" t="s">
        <v>854</v>
      </c>
      <c r="D5703" s="29" t="s">
        <v>36</v>
      </c>
      <c r="E5703" s="29" t="s">
        <v>18</v>
      </c>
      <c r="F5703" s="29" t="s">
        <v>6760</v>
      </c>
      <c r="G5703" s="29" t="s">
        <v>19</v>
      </c>
      <c r="H5703" s="29" t="s">
        <v>6</v>
      </c>
      <c r="I5703" s="29" t="s">
        <v>24</v>
      </c>
    </row>
    <row r="5704" spans="1:9" ht="105" x14ac:dyDescent="0.25">
      <c r="A5704" s="24" t="s">
        <v>553</v>
      </c>
      <c r="B5704" s="29" t="s">
        <v>6655</v>
      </c>
      <c r="C5704" s="29" t="s">
        <v>854</v>
      </c>
      <c r="D5704" s="29" t="s">
        <v>36</v>
      </c>
      <c r="E5704" s="29" t="s">
        <v>18</v>
      </c>
      <c r="F5704" s="29" t="s">
        <v>6761</v>
      </c>
      <c r="G5704" s="29" t="s">
        <v>19</v>
      </c>
      <c r="H5704" s="29" t="s">
        <v>6</v>
      </c>
      <c r="I5704" s="29" t="s">
        <v>24</v>
      </c>
    </row>
    <row r="5705" spans="1:9" ht="135" x14ac:dyDescent="0.25">
      <c r="A5705" s="24" t="s">
        <v>553</v>
      </c>
      <c r="B5705" s="29" t="s">
        <v>6655</v>
      </c>
      <c r="C5705" s="29" t="s">
        <v>335</v>
      </c>
      <c r="D5705" s="29" t="s">
        <v>36</v>
      </c>
      <c r="E5705" s="29" t="s">
        <v>18</v>
      </c>
      <c r="F5705" s="29" t="s">
        <v>6762</v>
      </c>
      <c r="G5705" s="29" t="s">
        <v>19</v>
      </c>
      <c r="H5705" s="29" t="s">
        <v>7</v>
      </c>
      <c r="I5705" s="29" t="s">
        <v>23</v>
      </c>
    </row>
    <row r="5706" spans="1:9" ht="60" x14ac:dyDescent="0.25">
      <c r="A5706" s="24" t="s">
        <v>553</v>
      </c>
      <c r="B5706" s="29" t="s">
        <v>6655</v>
      </c>
      <c r="C5706" s="29" t="s">
        <v>335</v>
      </c>
      <c r="D5706" s="29" t="s">
        <v>36</v>
      </c>
      <c r="E5706" s="29" t="s">
        <v>18</v>
      </c>
      <c r="F5706" s="29" t="s">
        <v>6763</v>
      </c>
      <c r="G5706" s="29" t="s">
        <v>19</v>
      </c>
      <c r="H5706" s="29" t="s">
        <v>6</v>
      </c>
      <c r="I5706" s="29" t="s">
        <v>24</v>
      </c>
    </row>
    <row r="5707" spans="1:9" ht="60" x14ac:dyDescent="0.25">
      <c r="A5707" s="24" t="s">
        <v>553</v>
      </c>
      <c r="B5707" s="29" t="s">
        <v>6655</v>
      </c>
      <c r="C5707" s="29" t="s">
        <v>335</v>
      </c>
      <c r="D5707" s="29" t="s">
        <v>36</v>
      </c>
      <c r="E5707" s="29" t="s">
        <v>18</v>
      </c>
      <c r="F5707" s="29" t="s">
        <v>6764</v>
      </c>
      <c r="G5707" s="29" t="s">
        <v>19</v>
      </c>
      <c r="H5707" s="29" t="s">
        <v>6</v>
      </c>
      <c r="I5707" s="29" t="s">
        <v>24</v>
      </c>
    </row>
    <row r="5708" spans="1:9" ht="60" x14ac:dyDescent="0.25">
      <c r="A5708" s="24" t="s">
        <v>553</v>
      </c>
      <c r="B5708" s="29" t="s">
        <v>6655</v>
      </c>
      <c r="C5708" s="29" t="s">
        <v>335</v>
      </c>
      <c r="D5708" s="29" t="s">
        <v>36</v>
      </c>
      <c r="E5708" s="29" t="s">
        <v>18</v>
      </c>
      <c r="F5708" s="29" t="s">
        <v>6765</v>
      </c>
      <c r="G5708" s="29" t="s">
        <v>19</v>
      </c>
      <c r="H5708" s="29" t="s">
        <v>6</v>
      </c>
      <c r="I5708" s="29" t="s">
        <v>24</v>
      </c>
    </row>
    <row r="5709" spans="1:9" ht="60" x14ac:dyDescent="0.25">
      <c r="A5709" s="24" t="s">
        <v>553</v>
      </c>
      <c r="B5709" s="29" t="s">
        <v>6655</v>
      </c>
      <c r="C5709" s="29" t="s">
        <v>335</v>
      </c>
      <c r="D5709" s="29" t="s">
        <v>36</v>
      </c>
      <c r="E5709" s="29" t="s">
        <v>18</v>
      </c>
      <c r="F5709" s="29" t="s">
        <v>6766</v>
      </c>
      <c r="G5709" s="29" t="s">
        <v>19</v>
      </c>
      <c r="H5709" s="29" t="s">
        <v>7</v>
      </c>
      <c r="I5709" s="29" t="s">
        <v>23</v>
      </c>
    </row>
    <row r="5710" spans="1:9" ht="60" x14ac:dyDescent="0.25">
      <c r="A5710" s="24" t="s">
        <v>553</v>
      </c>
      <c r="B5710" s="29" t="s">
        <v>6655</v>
      </c>
      <c r="C5710" s="29" t="s">
        <v>335</v>
      </c>
      <c r="D5710" s="29" t="s">
        <v>36</v>
      </c>
      <c r="E5710" s="29" t="s">
        <v>18</v>
      </c>
      <c r="F5710" s="29" t="s">
        <v>6767</v>
      </c>
      <c r="G5710" s="29" t="s">
        <v>19</v>
      </c>
      <c r="H5710" s="29" t="s">
        <v>6</v>
      </c>
      <c r="I5710" s="29" t="s">
        <v>24</v>
      </c>
    </row>
    <row r="5711" spans="1:9" ht="60" x14ac:dyDescent="0.25">
      <c r="A5711" s="24" t="s">
        <v>553</v>
      </c>
      <c r="B5711" s="29" t="s">
        <v>6655</v>
      </c>
      <c r="C5711" s="29" t="s">
        <v>335</v>
      </c>
      <c r="D5711" s="29" t="s">
        <v>36</v>
      </c>
      <c r="E5711" s="29" t="s">
        <v>18</v>
      </c>
      <c r="F5711" s="29" t="s">
        <v>6768</v>
      </c>
      <c r="G5711" s="29" t="s">
        <v>19</v>
      </c>
      <c r="H5711" s="29" t="s">
        <v>7</v>
      </c>
      <c r="I5711" s="29" t="s">
        <v>23</v>
      </c>
    </row>
    <row r="5712" spans="1:9" ht="90" x14ac:dyDescent="0.25">
      <c r="A5712" s="24" t="s">
        <v>553</v>
      </c>
      <c r="B5712" s="29" t="s">
        <v>6655</v>
      </c>
      <c r="C5712" s="29" t="s">
        <v>335</v>
      </c>
      <c r="D5712" s="29" t="s">
        <v>36</v>
      </c>
      <c r="E5712" s="29" t="s">
        <v>18</v>
      </c>
      <c r="F5712" s="29" t="s">
        <v>6769</v>
      </c>
      <c r="G5712" s="29" t="s">
        <v>19</v>
      </c>
      <c r="H5712" s="29" t="s">
        <v>6</v>
      </c>
      <c r="I5712" s="29" t="s">
        <v>24</v>
      </c>
    </row>
    <row r="5713" spans="1:9" ht="105" x14ac:dyDescent="0.25">
      <c r="A5713" s="24" t="s">
        <v>553</v>
      </c>
      <c r="B5713" s="29" t="s">
        <v>6655</v>
      </c>
      <c r="C5713" s="29" t="s">
        <v>162</v>
      </c>
      <c r="D5713" s="29" t="s">
        <v>112</v>
      </c>
      <c r="E5713" s="29" t="s">
        <v>18</v>
      </c>
      <c r="F5713" s="29" t="s">
        <v>6770</v>
      </c>
      <c r="G5713" s="29" t="s">
        <v>19</v>
      </c>
      <c r="H5713" s="29" t="s">
        <v>6</v>
      </c>
      <c r="I5713" s="29" t="s">
        <v>307</v>
      </c>
    </row>
    <row r="5714" spans="1:9" ht="60" x14ac:dyDescent="0.25">
      <c r="A5714" s="24" t="s">
        <v>553</v>
      </c>
      <c r="B5714" s="29" t="s">
        <v>6655</v>
      </c>
      <c r="C5714" s="29" t="s">
        <v>512</v>
      </c>
      <c r="D5714" s="29" t="s">
        <v>36</v>
      </c>
      <c r="E5714" s="29" t="s">
        <v>18</v>
      </c>
      <c r="F5714" s="29" t="s">
        <v>6771</v>
      </c>
      <c r="G5714" s="29" t="s">
        <v>19</v>
      </c>
      <c r="H5714" s="29" t="s">
        <v>6</v>
      </c>
      <c r="I5714" s="29" t="s">
        <v>24</v>
      </c>
    </row>
    <row r="5715" spans="1:9" ht="45" x14ac:dyDescent="0.25">
      <c r="A5715" s="24" t="s">
        <v>553</v>
      </c>
      <c r="B5715" s="29" t="s">
        <v>6655</v>
      </c>
      <c r="C5715" s="29" t="s">
        <v>512</v>
      </c>
      <c r="D5715" s="29" t="s">
        <v>36</v>
      </c>
      <c r="E5715" s="29" t="s">
        <v>18</v>
      </c>
      <c r="F5715" s="29" t="s">
        <v>6772</v>
      </c>
      <c r="G5715" s="29" t="s">
        <v>19</v>
      </c>
      <c r="H5715" s="29" t="s">
        <v>6</v>
      </c>
      <c r="I5715" s="29" t="s">
        <v>24</v>
      </c>
    </row>
    <row r="5716" spans="1:9" ht="45" x14ac:dyDescent="0.25">
      <c r="A5716" s="24" t="s">
        <v>553</v>
      </c>
      <c r="B5716" s="29" t="s">
        <v>6655</v>
      </c>
      <c r="C5716" s="29" t="s">
        <v>512</v>
      </c>
      <c r="D5716" s="29" t="s">
        <v>36</v>
      </c>
      <c r="E5716" s="29" t="s">
        <v>18</v>
      </c>
      <c r="F5716" s="29" t="s">
        <v>6773</v>
      </c>
      <c r="G5716" s="29" t="s">
        <v>19</v>
      </c>
      <c r="H5716" s="29" t="s">
        <v>6</v>
      </c>
      <c r="I5716" s="29" t="s">
        <v>24</v>
      </c>
    </row>
    <row r="5717" spans="1:9" ht="60" x14ac:dyDescent="0.25">
      <c r="A5717" s="24" t="s">
        <v>553</v>
      </c>
      <c r="B5717" s="29" t="s">
        <v>6655</v>
      </c>
      <c r="C5717" s="29" t="s">
        <v>512</v>
      </c>
      <c r="D5717" s="29" t="s">
        <v>36</v>
      </c>
      <c r="E5717" s="29" t="s">
        <v>18</v>
      </c>
      <c r="F5717" s="29" t="s">
        <v>6774</v>
      </c>
      <c r="G5717" s="29" t="s">
        <v>19</v>
      </c>
      <c r="H5717" s="29" t="s">
        <v>6</v>
      </c>
      <c r="I5717" s="29" t="s">
        <v>24</v>
      </c>
    </row>
    <row r="5718" spans="1:9" ht="60" x14ac:dyDescent="0.25">
      <c r="A5718" s="24" t="s">
        <v>553</v>
      </c>
      <c r="B5718" s="29" t="s">
        <v>6655</v>
      </c>
      <c r="C5718" s="29" t="s">
        <v>512</v>
      </c>
      <c r="D5718" s="29" t="s">
        <v>36</v>
      </c>
      <c r="E5718" s="29" t="s">
        <v>18</v>
      </c>
      <c r="F5718" s="29" t="s">
        <v>6775</v>
      </c>
      <c r="G5718" s="29" t="s">
        <v>19</v>
      </c>
      <c r="H5718" s="29" t="s">
        <v>7</v>
      </c>
      <c r="I5718" s="29" t="s">
        <v>23</v>
      </c>
    </row>
    <row r="5719" spans="1:9" ht="60" x14ac:dyDescent="0.25">
      <c r="A5719" s="24" t="s">
        <v>553</v>
      </c>
      <c r="B5719" s="29" t="s">
        <v>6655</v>
      </c>
      <c r="C5719" s="29" t="s">
        <v>512</v>
      </c>
      <c r="D5719" s="29" t="s">
        <v>36</v>
      </c>
      <c r="E5719" s="29" t="s">
        <v>18</v>
      </c>
      <c r="F5719" s="29" t="s">
        <v>6776</v>
      </c>
      <c r="G5719" s="29" t="s">
        <v>19</v>
      </c>
      <c r="H5719" s="29" t="s">
        <v>6</v>
      </c>
      <c r="I5719" s="29" t="s">
        <v>24</v>
      </c>
    </row>
    <row r="5720" spans="1:9" ht="90" x14ac:dyDescent="0.25">
      <c r="A5720" s="24" t="s">
        <v>553</v>
      </c>
      <c r="B5720" s="29" t="s">
        <v>6655</v>
      </c>
      <c r="C5720" s="29" t="s">
        <v>512</v>
      </c>
      <c r="D5720" s="29" t="s">
        <v>36</v>
      </c>
      <c r="E5720" s="29" t="s">
        <v>18</v>
      </c>
      <c r="F5720" s="29" t="s">
        <v>6777</v>
      </c>
      <c r="G5720" s="29" t="s">
        <v>19</v>
      </c>
      <c r="H5720" s="29" t="s">
        <v>6</v>
      </c>
      <c r="I5720" s="29" t="s">
        <v>24</v>
      </c>
    </row>
    <row r="5721" spans="1:9" ht="90" x14ac:dyDescent="0.25">
      <c r="A5721" s="24" t="s">
        <v>553</v>
      </c>
      <c r="B5721" s="29" t="s">
        <v>6655</v>
      </c>
      <c r="C5721" s="29" t="s">
        <v>512</v>
      </c>
      <c r="D5721" s="29" t="s">
        <v>36</v>
      </c>
      <c r="E5721" s="29" t="s">
        <v>18</v>
      </c>
      <c r="F5721" s="29" t="s">
        <v>6778</v>
      </c>
      <c r="G5721" s="29" t="s">
        <v>19</v>
      </c>
      <c r="H5721" s="29" t="s">
        <v>6</v>
      </c>
      <c r="I5721" s="29" t="s">
        <v>24</v>
      </c>
    </row>
    <row r="5722" spans="1:9" ht="60" x14ac:dyDescent="0.25">
      <c r="A5722" s="24" t="s">
        <v>553</v>
      </c>
      <c r="B5722" s="29" t="s">
        <v>6655</v>
      </c>
      <c r="C5722" s="29" t="s">
        <v>678</v>
      </c>
      <c r="D5722" s="29" t="s">
        <v>36</v>
      </c>
      <c r="E5722" s="29" t="s">
        <v>18</v>
      </c>
      <c r="F5722" s="29" t="s">
        <v>3960</v>
      </c>
      <c r="G5722" s="29" t="s">
        <v>19</v>
      </c>
      <c r="H5722" s="29" t="s">
        <v>6</v>
      </c>
      <c r="I5722" s="29" t="s">
        <v>1816</v>
      </c>
    </row>
    <row r="5723" spans="1:9" ht="60" x14ac:dyDescent="0.25">
      <c r="A5723" s="24" t="s">
        <v>553</v>
      </c>
      <c r="B5723" s="29" t="s">
        <v>6655</v>
      </c>
      <c r="C5723" s="29" t="s">
        <v>678</v>
      </c>
      <c r="D5723" s="29" t="s">
        <v>36</v>
      </c>
      <c r="E5723" s="29" t="s">
        <v>18</v>
      </c>
      <c r="F5723" s="29" t="s">
        <v>6779</v>
      </c>
      <c r="G5723" s="29" t="s">
        <v>19</v>
      </c>
      <c r="H5723" s="29" t="s">
        <v>6</v>
      </c>
      <c r="I5723" s="29" t="s">
        <v>1816</v>
      </c>
    </row>
    <row r="5724" spans="1:9" ht="45" x14ac:dyDescent="0.25">
      <c r="A5724" s="24" t="s">
        <v>553</v>
      </c>
      <c r="B5724" s="29" t="s">
        <v>6655</v>
      </c>
      <c r="C5724" s="29" t="s">
        <v>678</v>
      </c>
      <c r="D5724" s="29" t="s">
        <v>36</v>
      </c>
      <c r="E5724" s="29" t="s">
        <v>18</v>
      </c>
      <c r="F5724" s="29" t="s">
        <v>6780</v>
      </c>
      <c r="G5724" s="29" t="s">
        <v>19</v>
      </c>
      <c r="H5724" s="29" t="s">
        <v>6</v>
      </c>
      <c r="I5724" s="29" t="s">
        <v>1816</v>
      </c>
    </row>
    <row r="5725" spans="1:9" ht="90" x14ac:dyDescent="0.25">
      <c r="A5725" s="24" t="s">
        <v>553</v>
      </c>
      <c r="B5725" s="29" t="s">
        <v>6655</v>
      </c>
      <c r="C5725" s="29" t="s">
        <v>678</v>
      </c>
      <c r="D5725" s="29" t="s">
        <v>36</v>
      </c>
      <c r="E5725" s="29" t="s">
        <v>18</v>
      </c>
      <c r="F5725" s="29" t="s">
        <v>6781</v>
      </c>
      <c r="G5725" s="29" t="s">
        <v>19</v>
      </c>
      <c r="H5725" s="29" t="s">
        <v>6</v>
      </c>
      <c r="I5725" s="29" t="s">
        <v>1816</v>
      </c>
    </row>
    <row r="5726" spans="1:9" ht="75" x14ac:dyDescent="0.25">
      <c r="A5726" s="24" t="s">
        <v>553</v>
      </c>
      <c r="B5726" s="29" t="s">
        <v>6655</v>
      </c>
      <c r="C5726" s="29" t="s">
        <v>678</v>
      </c>
      <c r="D5726" s="29" t="s">
        <v>36</v>
      </c>
      <c r="E5726" s="29" t="s">
        <v>18</v>
      </c>
      <c r="F5726" s="29" t="s">
        <v>6782</v>
      </c>
      <c r="G5726" s="29" t="s">
        <v>19</v>
      </c>
      <c r="H5726" s="29" t="s">
        <v>6</v>
      </c>
      <c r="I5726" s="29" t="s">
        <v>1816</v>
      </c>
    </row>
    <row r="5727" spans="1:9" ht="135" x14ac:dyDescent="0.25">
      <c r="A5727" s="24" t="s">
        <v>553</v>
      </c>
      <c r="B5727" s="29" t="s">
        <v>6655</v>
      </c>
      <c r="C5727" s="29" t="s">
        <v>678</v>
      </c>
      <c r="D5727" s="29" t="s">
        <v>36</v>
      </c>
      <c r="E5727" s="29" t="s">
        <v>18</v>
      </c>
      <c r="F5727" s="29" t="s">
        <v>6783</v>
      </c>
      <c r="G5727" s="29" t="s">
        <v>19</v>
      </c>
      <c r="H5727" s="29" t="s">
        <v>6</v>
      </c>
      <c r="I5727" s="29" t="s">
        <v>1816</v>
      </c>
    </row>
    <row r="5728" spans="1:9" ht="45" x14ac:dyDescent="0.25">
      <c r="A5728" s="24" t="s">
        <v>553</v>
      </c>
      <c r="B5728" s="29" t="s">
        <v>6655</v>
      </c>
      <c r="C5728" s="29" t="s">
        <v>678</v>
      </c>
      <c r="D5728" s="29" t="s">
        <v>36</v>
      </c>
      <c r="E5728" s="29" t="s">
        <v>18</v>
      </c>
      <c r="F5728" s="29" t="s">
        <v>6784</v>
      </c>
      <c r="G5728" s="29" t="s">
        <v>19</v>
      </c>
      <c r="H5728" s="29" t="s">
        <v>6</v>
      </c>
      <c r="I5728" s="29" t="s">
        <v>1816</v>
      </c>
    </row>
    <row r="5729" spans="1:9" ht="45" x14ac:dyDescent="0.25">
      <c r="A5729" s="24" t="s">
        <v>553</v>
      </c>
      <c r="B5729" s="29" t="s">
        <v>6655</v>
      </c>
      <c r="C5729" s="29" t="s">
        <v>678</v>
      </c>
      <c r="D5729" s="29" t="s">
        <v>36</v>
      </c>
      <c r="E5729" s="29" t="s">
        <v>18</v>
      </c>
      <c r="F5729" s="29" t="s">
        <v>6785</v>
      </c>
      <c r="G5729" s="29" t="s">
        <v>19</v>
      </c>
      <c r="H5729" s="29" t="s">
        <v>6</v>
      </c>
      <c r="I5729" s="29" t="s">
        <v>1816</v>
      </c>
    </row>
    <row r="5730" spans="1:9" ht="195" x14ac:dyDescent="0.25">
      <c r="A5730" s="24" t="s">
        <v>553</v>
      </c>
      <c r="B5730" s="29" t="s">
        <v>6786</v>
      </c>
      <c r="C5730" s="29" t="s">
        <v>1079</v>
      </c>
      <c r="D5730" s="29" t="s">
        <v>36</v>
      </c>
      <c r="E5730" s="29" t="s">
        <v>18</v>
      </c>
      <c r="F5730" s="29" t="s">
        <v>6787</v>
      </c>
      <c r="G5730" s="29" t="s">
        <v>19</v>
      </c>
      <c r="H5730" s="29" t="s">
        <v>6</v>
      </c>
      <c r="I5730" s="29" t="s">
        <v>6788</v>
      </c>
    </row>
    <row r="5731" spans="1:9" ht="60" x14ac:dyDescent="0.25">
      <c r="A5731" s="24" t="s">
        <v>553</v>
      </c>
      <c r="B5731" s="29" t="s">
        <v>6786</v>
      </c>
      <c r="C5731" s="29" t="s">
        <v>1079</v>
      </c>
      <c r="D5731" s="29" t="s">
        <v>36</v>
      </c>
      <c r="E5731" s="29" t="s">
        <v>18</v>
      </c>
      <c r="F5731" s="29" t="s">
        <v>6789</v>
      </c>
      <c r="G5731" s="29" t="s">
        <v>19</v>
      </c>
      <c r="H5731" s="29" t="s">
        <v>6</v>
      </c>
      <c r="I5731" s="29" t="s">
        <v>6788</v>
      </c>
    </row>
    <row r="5732" spans="1:9" ht="45" x14ac:dyDescent="0.25">
      <c r="A5732" s="24" t="s">
        <v>553</v>
      </c>
      <c r="B5732" s="29" t="s">
        <v>6786</v>
      </c>
      <c r="C5732" s="29" t="s">
        <v>1079</v>
      </c>
      <c r="D5732" s="29" t="s">
        <v>36</v>
      </c>
      <c r="E5732" s="29" t="s">
        <v>18</v>
      </c>
      <c r="F5732" s="29" t="s">
        <v>6790</v>
      </c>
      <c r="G5732" s="29" t="s">
        <v>19</v>
      </c>
      <c r="H5732" s="29" t="s">
        <v>6</v>
      </c>
      <c r="I5732" s="29" t="s">
        <v>6788</v>
      </c>
    </row>
    <row r="5733" spans="1:9" ht="105" x14ac:dyDescent="0.25">
      <c r="A5733" s="24" t="s">
        <v>553</v>
      </c>
      <c r="B5733" s="29" t="s">
        <v>6786</v>
      </c>
      <c r="C5733" s="29" t="s">
        <v>1079</v>
      </c>
      <c r="D5733" s="29" t="s">
        <v>36</v>
      </c>
      <c r="E5733" s="29" t="s">
        <v>18</v>
      </c>
      <c r="F5733" s="29" t="s">
        <v>6791</v>
      </c>
      <c r="G5733" s="29" t="s">
        <v>19</v>
      </c>
      <c r="H5733" s="29" t="s">
        <v>6</v>
      </c>
      <c r="I5733" s="29" t="s">
        <v>6788</v>
      </c>
    </row>
    <row r="5734" spans="1:9" ht="105" x14ac:dyDescent="0.25">
      <c r="A5734" s="24" t="s">
        <v>553</v>
      </c>
      <c r="B5734" s="29" t="s">
        <v>6786</v>
      </c>
      <c r="C5734" s="29" t="s">
        <v>1079</v>
      </c>
      <c r="D5734" s="29" t="s">
        <v>36</v>
      </c>
      <c r="E5734" s="29" t="s">
        <v>18</v>
      </c>
      <c r="F5734" s="29" t="s">
        <v>6792</v>
      </c>
      <c r="G5734" s="29" t="s">
        <v>19</v>
      </c>
      <c r="H5734" s="29" t="s">
        <v>7</v>
      </c>
      <c r="I5734" s="29" t="s">
        <v>23</v>
      </c>
    </row>
    <row r="5735" spans="1:9" ht="90" x14ac:dyDescent="0.25">
      <c r="A5735" s="24" t="s">
        <v>553</v>
      </c>
      <c r="B5735" s="29" t="s">
        <v>6786</v>
      </c>
      <c r="C5735" s="29" t="s">
        <v>1079</v>
      </c>
      <c r="D5735" s="29" t="s">
        <v>36</v>
      </c>
      <c r="E5735" s="29" t="s">
        <v>18</v>
      </c>
      <c r="F5735" s="29" t="s">
        <v>6793</v>
      </c>
      <c r="G5735" s="29" t="s">
        <v>19</v>
      </c>
      <c r="H5735" s="29" t="s">
        <v>7</v>
      </c>
      <c r="I5735" s="29" t="s">
        <v>23</v>
      </c>
    </row>
    <row r="5736" spans="1:9" ht="90" x14ac:dyDescent="0.25">
      <c r="A5736" s="24" t="s">
        <v>553</v>
      </c>
      <c r="B5736" s="29" t="s">
        <v>6786</v>
      </c>
      <c r="C5736" s="29" t="s">
        <v>1079</v>
      </c>
      <c r="D5736" s="29" t="s">
        <v>36</v>
      </c>
      <c r="E5736" s="29" t="s">
        <v>18</v>
      </c>
      <c r="F5736" s="29" t="s">
        <v>6794</v>
      </c>
      <c r="G5736" s="29" t="s">
        <v>19</v>
      </c>
      <c r="H5736" s="29" t="s">
        <v>7</v>
      </c>
      <c r="I5736" s="29" t="s">
        <v>23</v>
      </c>
    </row>
    <row r="5737" spans="1:9" ht="75" x14ac:dyDescent="0.25">
      <c r="A5737" s="24" t="s">
        <v>553</v>
      </c>
      <c r="B5737" s="29" t="s">
        <v>6786</v>
      </c>
      <c r="C5737" s="29" t="s">
        <v>1079</v>
      </c>
      <c r="D5737" s="29" t="s">
        <v>36</v>
      </c>
      <c r="E5737" s="29" t="s">
        <v>18</v>
      </c>
      <c r="F5737" s="29" t="s">
        <v>6795</v>
      </c>
      <c r="G5737" s="29" t="s">
        <v>19</v>
      </c>
      <c r="H5737" s="29" t="s">
        <v>6</v>
      </c>
      <c r="I5737" s="29" t="s">
        <v>6788</v>
      </c>
    </row>
    <row r="5738" spans="1:9" ht="75" x14ac:dyDescent="0.25">
      <c r="A5738" s="24" t="s">
        <v>553</v>
      </c>
      <c r="B5738" s="29" t="s">
        <v>6786</v>
      </c>
      <c r="C5738" s="29" t="s">
        <v>1079</v>
      </c>
      <c r="D5738" s="29" t="s">
        <v>36</v>
      </c>
      <c r="E5738" s="29" t="s">
        <v>18</v>
      </c>
      <c r="F5738" s="29" t="s">
        <v>6796</v>
      </c>
      <c r="G5738" s="29" t="s">
        <v>19</v>
      </c>
      <c r="H5738" s="29" t="s">
        <v>6</v>
      </c>
      <c r="I5738" s="29" t="s">
        <v>6788</v>
      </c>
    </row>
    <row r="5739" spans="1:9" ht="150" x14ac:dyDescent="0.25">
      <c r="A5739" s="24" t="s">
        <v>553</v>
      </c>
      <c r="B5739" s="29" t="s">
        <v>6786</v>
      </c>
      <c r="C5739" s="29" t="s">
        <v>1079</v>
      </c>
      <c r="D5739" s="29" t="s">
        <v>36</v>
      </c>
      <c r="E5739" s="29" t="s">
        <v>18</v>
      </c>
      <c r="F5739" s="29" t="s">
        <v>6797</v>
      </c>
      <c r="G5739" s="29" t="s">
        <v>19</v>
      </c>
      <c r="H5739" s="29" t="s">
        <v>7</v>
      </c>
      <c r="I5739" s="29" t="s">
        <v>23</v>
      </c>
    </row>
    <row r="5740" spans="1:9" ht="135" x14ac:dyDescent="0.25">
      <c r="A5740" s="24" t="s">
        <v>553</v>
      </c>
      <c r="B5740" s="29" t="s">
        <v>6786</v>
      </c>
      <c r="C5740" s="29" t="s">
        <v>1079</v>
      </c>
      <c r="D5740" s="29" t="s">
        <v>36</v>
      </c>
      <c r="E5740" s="29" t="s">
        <v>18</v>
      </c>
      <c r="F5740" s="29" t="s">
        <v>6798</v>
      </c>
      <c r="G5740" s="29" t="s">
        <v>19</v>
      </c>
      <c r="H5740" s="29" t="s">
        <v>6</v>
      </c>
      <c r="I5740" s="29" t="s">
        <v>6788</v>
      </c>
    </row>
    <row r="5741" spans="1:9" ht="120" x14ac:dyDescent="0.25">
      <c r="A5741" s="24" t="s">
        <v>553</v>
      </c>
      <c r="B5741" s="29" t="s">
        <v>6786</v>
      </c>
      <c r="C5741" s="29" t="s">
        <v>976</v>
      </c>
      <c r="D5741" s="29" t="s">
        <v>36</v>
      </c>
      <c r="E5741" s="29" t="s">
        <v>18</v>
      </c>
      <c r="F5741" s="29" t="s">
        <v>6799</v>
      </c>
      <c r="G5741" s="29" t="s">
        <v>19</v>
      </c>
      <c r="H5741" s="29" t="s">
        <v>6</v>
      </c>
      <c r="I5741" s="29" t="s">
        <v>37</v>
      </c>
    </row>
    <row r="5742" spans="1:9" ht="45" x14ac:dyDescent="0.25">
      <c r="A5742" s="24" t="s">
        <v>553</v>
      </c>
      <c r="B5742" s="29" t="s">
        <v>6786</v>
      </c>
      <c r="C5742" s="29" t="s">
        <v>976</v>
      </c>
      <c r="D5742" s="29" t="s">
        <v>36</v>
      </c>
      <c r="E5742" s="29" t="s">
        <v>18</v>
      </c>
      <c r="F5742" s="29" t="s">
        <v>6800</v>
      </c>
      <c r="G5742" s="29" t="s">
        <v>19</v>
      </c>
      <c r="H5742" s="29" t="s">
        <v>6</v>
      </c>
      <c r="I5742" s="29" t="s">
        <v>86</v>
      </c>
    </row>
    <row r="5743" spans="1:9" ht="150" x14ac:dyDescent="0.25">
      <c r="A5743" s="24" t="s">
        <v>553</v>
      </c>
      <c r="B5743" s="29" t="s">
        <v>6786</v>
      </c>
      <c r="C5743" s="29" t="s">
        <v>976</v>
      </c>
      <c r="D5743" s="29" t="s">
        <v>36</v>
      </c>
      <c r="E5743" s="29" t="s">
        <v>18</v>
      </c>
      <c r="F5743" s="29" t="s">
        <v>6801</v>
      </c>
      <c r="G5743" s="29" t="s">
        <v>19</v>
      </c>
      <c r="H5743" s="29" t="s">
        <v>6</v>
      </c>
      <c r="I5743" s="29" t="s">
        <v>37</v>
      </c>
    </row>
    <row r="5744" spans="1:9" ht="180" x14ac:dyDescent="0.25">
      <c r="A5744" s="24" t="s">
        <v>553</v>
      </c>
      <c r="B5744" s="29" t="s">
        <v>6786</v>
      </c>
      <c r="C5744" s="29" t="s">
        <v>976</v>
      </c>
      <c r="D5744" s="29" t="s">
        <v>36</v>
      </c>
      <c r="E5744" s="29" t="s">
        <v>18</v>
      </c>
      <c r="F5744" s="29" t="s">
        <v>6802</v>
      </c>
      <c r="G5744" s="29" t="s">
        <v>19</v>
      </c>
      <c r="H5744" s="29" t="s">
        <v>6</v>
      </c>
      <c r="I5744" s="29" t="s">
        <v>304</v>
      </c>
    </row>
    <row r="5745" spans="1:9" ht="75" x14ac:dyDescent="0.25">
      <c r="A5745" s="24" t="s">
        <v>553</v>
      </c>
      <c r="B5745" s="29" t="s">
        <v>6786</v>
      </c>
      <c r="C5745" s="29" t="s">
        <v>976</v>
      </c>
      <c r="D5745" s="29" t="s">
        <v>36</v>
      </c>
      <c r="E5745" s="29" t="s">
        <v>18</v>
      </c>
      <c r="F5745" s="29" t="s">
        <v>6803</v>
      </c>
      <c r="G5745" s="29" t="s">
        <v>19</v>
      </c>
      <c r="H5745" s="29" t="s">
        <v>6</v>
      </c>
      <c r="I5745" s="29" t="s">
        <v>29</v>
      </c>
    </row>
    <row r="5746" spans="1:9" ht="180" x14ac:dyDescent="0.25">
      <c r="A5746" s="24" t="s">
        <v>553</v>
      </c>
      <c r="B5746" s="29" t="s">
        <v>6786</v>
      </c>
      <c r="C5746" s="29" t="s">
        <v>605</v>
      </c>
      <c r="D5746" s="29" t="s">
        <v>36</v>
      </c>
      <c r="E5746" s="29" t="s">
        <v>18</v>
      </c>
      <c r="F5746" s="29" t="s">
        <v>6804</v>
      </c>
      <c r="G5746" s="29" t="s">
        <v>19</v>
      </c>
      <c r="H5746" s="29" t="s">
        <v>6</v>
      </c>
      <c r="I5746" s="29" t="s">
        <v>5844</v>
      </c>
    </row>
    <row r="5747" spans="1:9" ht="45" x14ac:dyDescent="0.25">
      <c r="A5747" s="24" t="s">
        <v>553</v>
      </c>
      <c r="B5747" s="29" t="s">
        <v>6786</v>
      </c>
      <c r="C5747" s="29" t="s">
        <v>605</v>
      </c>
      <c r="D5747" s="29" t="s">
        <v>36</v>
      </c>
      <c r="E5747" s="29" t="s">
        <v>18</v>
      </c>
      <c r="F5747" s="29" t="s">
        <v>6805</v>
      </c>
      <c r="G5747" s="29" t="s">
        <v>19</v>
      </c>
      <c r="H5747" s="29" t="s">
        <v>6</v>
      </c>
      <c r="I5747" s="29" t="s">
        <v>5844</v>
      </c>
    </row>
    <row r="5748" spans="1:9" ht="135" x14ac:dyDescent="0.25">
      <c r="A5748" s="24" t="s">
        <v>553</v>
      </c>
      <c r="B5748" s="29" t="s">
        <v>6786</v>
      </c>
      <c r="C5748" s="29" t="s">
        <v>605</v>
      </c>
      <c r="D5748" s="29" t="s">
        <v>36</v>
      </c>
      <c r="E5748" s="29" t="s">
        <v>18</v>
      </c>
      <c r="F5748" s="29" t="s">
        <v>6806</v>
      </c>
      <c r="G5748" s="29" t="s">
        <v>19</v>
      </c>
      <c r="H5748" s="29" t="s">
        <v>6</v>
      </c>
      <c r="I5748" s="29" t="s">
        <v>5844</v>
      </c>
    </row>
    <row r="5749" spans="1:9" ht="105" x14ac:dyDescent="0.25">
      <c r="A5749" s="24" t="s">
        <v>553</v>
      </c>
      <c r="B5749" s="29" t="s">
        <v>6786</v>
      </c>
      <c r="C5749" s="29" t="s">
        <v>340</v>
      </c>
      <c r="D5749" s="29" t="s">
        <v>36</v>
      </c>
      <c r="E5749" s="29" t="s">
        <v>18</v>
      </c>
      <c r="F5749" s="29" t="s">
        <v>6807</v>
      </c>
      <c r="G5749" s="29" t="s">
        <v>19</v>
      </c>
      <c r="H5749" s="29" t="s">
        <v>6</v>
      </c>
      <c r="I5749" s="29" t="s">
        <v>287</v>
      </c>
    </row>
    <row r="5750" spans="1:9" ht="60" x14ac:dyDescent="0.25">
      <c r="A5750" s="24" t="s">
        <v>553</v>
      </c>
      <c r="B5750" s="29" t="s">
        <v>6786</v>
      </c>
      <c r="C5750" s="29" t="s">
        <v>340</v>
      </c>
      <c r="D5750" s="29" t="s">
        <v>36</v>
      </c>
      <c r="E5750" s="29" t="s">
        <v>18</v>
      </c>
      <c r="F5750" s="29" t="s">
        <v>6808</v>
      </c>
      <c r="G5750" s="29" t="s">
        <v>19</v>
      </c>
      <c r="H5750" s="29" t="s">
        <v>6</v>
      </c>
      <c r="I5750" s="29" t="s">
        <v>441</v>
      </c>
    </row>
    <row r="5751" spans="1:9" ht="60" x14ac:dyDescent="0.25">
      <c r="A5751" s="24" t="s">
        <v>553</v>
      </c>
      <c r="B5751" s="29" t="s">
        <v>6786</v>
      </c>
      <c r="C5751" s="29" t="s">
        <v>340</v>
      </c>
      <c r="D5751" s="29" t="s">
        <v>36</v>
      </c>
      <c r="E5751" s="29" t="s">
        <v>18</v>
      </c>
      <c r="F5751" s="29" t="s">
        <v>6809</v>
      </c>
      <c r="G5751" s="29" t="s">
        <v>19</v>
      </c>
      <c r="H5751" s="29" t="s">
        <v>6</v>
      </c>
      <c r="I5751" s="29" t="s">
        <v>86</v>
      </c>
    </row>
    <row r="5752" spans="1:9" ht="60" x14ac:dyDescent="0.25">
      <c r="A5752" s="24" t="s">
        <v>553</v>
      </c>
      <c r="B5752" s="29" t="s">
        <v>6786</v>
      </c>
      <c r="C5752" s="29" t="s">
        <v>340</v>
      </c>
      <c r="D5752" s="29" t="s">
        <v>36</v>
      </c>
      <c r="E5752" s="29" t="s">
        <v>18</v>
      </c>
      <c r="F5752" s="29" t="s">
        <v>6810</v>
      </c>
      <c r="G5752" s="29" t="s">
        <v>19</v>
      </c>
      <c r="H5752" s="29" t="s">
        <v>7</v>
      </c>
      <c r="I5752" s="29" t="s">
        <v>6811</v>
      </c>
    </row>
    <row r="5753" spans="1:9" ht="60" x14ac:dyDescent="0.25">
      <c r="A5753" s="24" t="s">
        <v>553</v>
      </c>
      <c r="B5753" s="29" t="s">
        <v>6786</v>
      </c>
      <c r="C5753" s="29" t="s">
        <v>340</v>
      </c>
      <c r="D5753" s="29" t="s">
        <v>36</v>
      </c>
      <c r="E5753" s="29" t="s">
        <v>18</v>
      </c>
      <c r="F5753" s="29" t="s">
        <v>6812</v>
      </c>
      <c r="G5753" s="29" t="s">
        <v>19</v>
      </c>
      <c r="H5753" s="29" t="s">
        <v>6</v>
      </c>
      <c r="I5753" s="29" t="s">
        <v>287</v>
      </c>
    </row>
    <row r="5754" spans="1:9" ht="75" x14ac:dyDescent="0.25">
      <c r="A5754" s="24" t="s">
        <v>553</v>
      </c>
      <c r="B5754" s="29" t="s">
        <v>6786</v>
      </c>
      <c r="C5754" s="29" t="s">
        <v>340</v>
      </c>
      <c r="D5754" s="29" t="s">
        <v>36</v>
      </c>
      <c r="E5754" s="29" t="s">
        <v>18</v>
      </c>
      <c r="F5754" s="29" t="s">
        <v>6813</v>
      </c>
      <c r="G5754" s="29" t="s">
        <v>19</v>
      </c>
      <c r="H5754" s="29" t="s">
        <v>6</v>
      </c>
      <c r="I5754" s="29" t="s">
        <v>26</v>
      </c>
    </row>
    <row r="5755" spans="1:9" ht="105" x14ac:dyDescent="0.25">
      <c r="A5755" s="24" t="s">
        <v>553</v>
      </c>
      <c r="B5755" s="29" t="s">
        <v>6786</v>
      </c>
      <c r="C5755" s="29" t="s">
        <v>340</v>
      </c>
      <c r="D5755" s="29" t="s">
        <v>36</v>
      </c>
      <c r="E5755" s="29" t="s">
        <v>18</v>
      </c>
      <c r="F5755" s="29" t="s">
        <v>6814</v>
      </c>
      <c r="G5755" s="29" t="s">
        <v>19</v>
      </c>
      <c r="H5755" s="29" t="s">
        <v>6</v>
      </c>
      <c r="I5755" s="29" t="s">
        <v>26</v>
      </c>
    </row>
    <row r="5756" spans="1:9" ht="75" x14ac:dyDescent="0.25">
      <c r="A5756" s="24" t="s">
        <v>553</v>
      </c>
      <c r="B5756" s="29" t="s">
        <v>6786</v>
      </c>
      <c r="C5756" s="29" t="s">
        <v>340</v>
      </c>
      <c r="D5756" s="29" t="s">
        <v>36</v>
      </c>
      <c r="E5756" s="29" t="s">
        <v>18</v>
      </c>
      <c r="F5756" s="29" t="s">
        <v>6815</v>
      </c>
      <c r="G5756" s="29" t="s">
        <v>19</v>
      </c>
      <c r="H5756" s="29" t="s">
        <v>6</v>
      </c>
      <c r="I5756" s="29" t="s">
        <v>86</v>
      </c>
    </row>
    <row r="5757" spans="1:9" ht="60" x14ac:dyDescent="0.25">
      <c r="A5757" s="24" t="s">
        <v>553</v>
      </c>
      <c r="B5757" s="29" t="s">
        <v>6786</v>
      </c>
      <c r="C5757" s="29" t="s">
        <v>340</v>
      </c>
      <c r="D5757" s="29" t="s">
        <v>36</v>
      </c>
      <c r="E5757" s="29" t="s">
        <v>18</v>
      </c>
      <c r="F5757" s="29" t="s">
        <v>6816</v>
      </c>
      <c r="G5757" s="29" t="s">
        <v>19</v>
      </c>
      <c r="H5757" s="29" t="s">
        <v>6</v>
      </c>
      <c r="I5757" s="29" t="s">
        <v>86</v>
      </c>
    </row>
    <row r="5758" spans="1:9" ht="60" x14ac:dyDescent="0.25">
      <c r="A5758" s="24" t="s">
        <v>553</v>
      </c>
      <c r="B5758" s="29" t="s">
        <v>6786</v>
      </c>
      <c r="C5758" s="29" t="s">
        <v>340</v>
      </c>
      <c r="D5758" s="29" t="s">
        <v>36</v>
      </c>
      <c r="E5758" s="29" t="s">
        <v>18</v>
      </c>
      <c r="F5758" s="29" t="s">
        <v>6817</v>
      </c>
      <c r="G5758" s="29" t="s">
        <v>19</v>
      </c>
      <c r="H5758" s="29" t="s">
        <v>6</v>
      </c>
      <c r="I5758" s="29" t="s">
        <v>86</v>
      </c>
    </row>
    <row r="5759" spans="1:9" ht="60" x14ac:dyDescent="0.25">
      <c r="A5759" s="24" t="s">
        <v>553</v>
      </c>
      <c r="B5759" s="29" t="s">
        <v>6786</v>
      </c>
      <c r="C5759" s="29" t="s">
        <v>340</v>
      </c>
      <c r="D5759" s="29" t="s">
        <v>36</v>
      </c>
      <c r="E5759" s="29" t="s">
        <v>18</v>
      </c>
      <c r="F5759" s="29" t="s">
        <v>6818</v>
      </c>
      <c r="G5759" s="29" t="s">
        <v>19</v>
      </c>
      <c r="H5759" s="29" t="s">
        <v>6</v>
      </c>
      <c r="I5759" s="29" t="s">
        <v>147</v>
      </c>
    </row>
    <row r="5760" spans="1:9" ht="105" x14ac:dyDescent="0.25">
      <c r="A5760" s="24" t="s">
        <v>553</v>
      </c>
      <c r="B5760" s="29" t="s">
        <v>6786</v>
      </c>
      <c r="C5760" s="29" t="s">
        <v>340</v>
      </c>
      <c r="D5760" s="29" t="s">
        <v>36</v>
      </c>
      <c r="E5760" s="29" t="s">
        <v>18</v>
      </c>
      <c r="F5760" s="29" t="s">
        <v>6819</v>
      </c>
      <c r="G5760" s="29" t="s">
        <v>19</v>
      </c>
      <c r="H5760" s="29" t="s">
        <v>6</v>
      </c>
      <c r="I5760" s="29" t="s">
        <v>287</v>
      </c>
    </row>
    <row r="5761" spans="1:9" ht="120" x14ac:dyDescent="0.25">
      <c r="A5761" s="24" t="s">
        <v>553</v>
      </c>
      <c r="B5761" s="29" t="s">
        <v>6786</v>
      </c>
      <c r="C5761" s="29" t="s">
        <v>340</v>
      </c>
      <c r="D5761" s="29" t="s">
        <v>36</v>
      </c>
      <c r="E5761" s="29" t="s">
        <v>18</v>
      </c>
      <c r="F5761" s="29" t="s">
        <v>6820</v>
      </c>
      <c r="G5761" s="29" t="s">
        <v>19</v>
      </c>
      <c r="H5761" s="29" t="s">
        <v>6</v>
      </c>
      <c r="I5761" s="29" t="s">
        <v>6821</v>
      </c>
    </row>
    <row r="5762" spans="1:9" ht="120" x14ac:dyDescent="0.25">
      <c r="A5762" s="24" t="s">
        <v>553</v>
      </c>
      <c r="B5762" s="29" t="s">
        <v>6786</v>
      </c>
      <c r="C5762" s="29" t="s">
        <v>59</v>
      </c>
      <c r="D5762" s="29" t="s">
        <v>36</v>
      </c>
      <c r="E5762" s="29" t="s">
        <v>18</v>
      </c>
      <c r="F5762" s="29" t="s">
        <v>6822</v>
      </c>
      <c r="G5762" s="29" t="s">
        <v>19</v>
      </c>
      <c r="H5762" s="29" t="s">
        <v>6</v>
      </c>
      <c r="I5762" s="29" t="s">
        <v>24</v>
      </c>
    </row>
    <row r="5763" spans="1:9" ht="45" x14ac:dyDescent="0.25">
      <c r="A5763" s="24" t="s">
        <v>553</v>
      </c>
      <c r="B5763" s="29" t="s">
        <v>6786</v>
      </c>
      <c r="C5763" s="29" t="s">
        <v>59</v>
      </c>
      <c r="D5763" s="29" t="s">
        <v>36</v>
      </c>
      <c r="E5763" s="29" t="s">
        <v>18</v>
      </c>
      <c r="F5763" s="29" t="s">
        <v>6823</v>
      </c>
      <c r="G5763" s="29" t="s">
        <v>19</v>
      </c>
      <c r="H5763" s="29" t="s">
        <v>7</v>
      </c>
      <c r="I5763" s="29" t="s">
        <v>23</v>
      </c>
    </row>
    <row r="5764" spans="1:9" ht="120" x14ac:dyDescent="0.25">
      <c r="A5764" s="24" t="s">
        <v>553</v>
      </c>
      <c r="B5764" s="29" t="s">
        <v>6786</v>
      </c>
      <c r="C5764" s="29" t="s">
        <v>59</v>
      </c>
      <c r="D5764" s="29" t="s">
        <v>36</v>
      </c>
      <c r="E5764" s="29" t="s">
        <v>18</v>
      </c>
      <c r="F5764" s="29" t="s">
        <v>6824</v>
      </c>
      <c r="G5764" s="29" t="s">
        <v>19</v>
      </c>
      <c r="H5764" s="29" t="s">
        <v>6</v>
      </c>
      <c r="I5764" s="29" t="s">
        <v>24</v>
      </c>
    </row>
    <row r="5765" spans="1:9" ht="60" x14ac:dyDescent="0.25">
      <c r="A5765" s="24" t="s">
        <v>553</v>
      </c>
      <c r="B5765" s="29" t="s">
        <v>6786</v>
      </c>
      <c r="C5765" s="29" t="s">
        <v>429</v>
      </c>
      <c r="D5765" s="29" t="s">
        <v>36</v>
      </c>
      <c r="E5765" s="29" t="s">
        <v>18</v>
      </c>
      <c r="F5765" s="29" t="s">
        <v>5449</v>
      </c>
      <c r="G5765" s="29" t="s">
        <v>19</v>
      </c>
      <c r="H5765" s="29" t="s">
        <v>6</v>
      </c>
      <c r="I5765" s="29" t="s">
        <v>5844</v>
      </c>
    </row>
    <row r="5766" spans="1:9" ht="45" x14ac:dyDescent="0.25">
      <c r="A5766" s="24" t="s">
        <v>553</v>
      </c>
      <c r="B5766" s="29" t="s">
        <v>6786</v>
      </c>
      <c r="C5766" s="29" t="s">
        <v>429</v>
      </c>
      <c r="D5766" s="29" t="s">
        <v>36</v>
      </c>
      <c r="E5766" s="29" t="s">
        <v>18</v>
      </c>
      <c r="F5766" s="29" t="s">
        <v>6825</v>
      </c>
      <c r="G5766" s="29" t="s">
        <v>19</v>
      </c>
      <c r="H5766" s="29" t="s">
        <v>6</v>
      </c>
      <c r="I5766" s="29" t="s">
        <v>5844</v>
      </c>
    </row>
    <row r="5767" spans="1:9" ht="60" x14ac:dyDescent="0.25">
      <c r="A5767" s="24" t="s">
        <v>553</v>
      </c>
      <c r="B5767" s="29" t="s">
        <v>6786</v>
      </c>
      <c r="C5767" s="29" t="s">
        <v>429</v>
      </c>
      <c r="D5767" s="29" t="s">
        <v>36</v>
      </c>
      <c r="E5767" s="29" t="s">
        <v>18</v>
      </c>
      <c r="F5767" s="29" t="s">
        <v>6826</v>
      </c>
      <c r="G5767" s="29" t="s">
        <v>19</v>
      </c>
      <c r="H5767" s="29" t="s">
        <v>6</v>
      </c>
      <c r="I5767" s="29" t="s">
        <v>5844</v>
      </c>
    </row>
    <row r="5768" spans="1:9" ht="75" x14ac:dyDescent="0.25">
      <c r="A5768" s="24" t="s">
        <v>553</v>
      </c>
      <c r="B5768" s="29" t="s">
        <v>6786</v>
      </c>
      <c r="C5768" s="29" t="s">
        <v>429</v>
      </c>
      <c r="D5768" s="29" t="s">
        <v>36</v>
      </c>
      <c r="E5768" s="29" t="s">
        <v>18</v>
      </c>
      <c r="F5768" s="29" t="s">
        <v>6827</v>
      </c>
      <c r="G5768" s="29" t="s">
        <v>19</v>
      </c>
      <c r="H5768" s="29" t="s">
        <v>6</v>
      </c>
      <c r="I5768" s="29" t="s">
        <v>5844</v>
      </c>
    </row>
    <row r="5769" spans="1:9" ht="75" x14ac:dyDescent="0.25">
      <c r="A5769" s="24" t="s">
        <v>553</v>
      </c>
      <c r="B5769" s="29" t="s">
        <v>6786</v>
      </c>
      <c r="C5769" s="29" t="s">
        <v>429</v>
      </c>
      <c r="D5769" s="29" t="s">
        <v>36</v>
      </c>
      <c r="E5769" s="29" t="s">
        <v>18</v>
      </c>
      <c r="F5769" s="29" t="s">
        <v>6828</v>
      </c>
      <c r="G5769" s="29" t="s">
        <v>19</v>
      </c>
      <c r="H5769" s="29" t="s">
        <v>6</v>
      </c>
      <c r="I5769" s="29" t="s">
        <v>5844</v>
      </c>
    </row>
    <row r="5770" spans="1:9" ht="135" x14ac:dyDescent="0.25">
      <c r="A5770" s="24" t="s">
        <v>553</v>
      </c>
      <c r="B5770" s="29" t="s">
        <v>6786</v>
      </c>
      <c r="C5770" s="29" t="s">
        <v>429</v>
      </c>
      <c r="D5770" s="29" t="s">
        <v>36</v>
      </c>
      <c r="E5770" s="29" t="s">
        <v>18</v>
      </c>
      <c r="F5770" s="29" t="s">
        <v>6829</v>
      </c>
      <c r="G5770" s="29" t="s">
        <v>19</v>
      </c>
      <c r="H5770" s="29" t="s">
        <v>6</v>
      </c>
      <c r="I5770" s="29" t="s">
        <v>5844</v>
      </c>
    </row>
    <row r="5771" spans="1:9" ht="165" x14ac:dyDescent="0.25">
      <c r="A5771" s="24" t="s">
        <v>553</v>
      </c>
      <c r="B5771" s="29" t="s">
        <v>6786</v>
      </c>
      <c r="C5771" s="29" t="s">
        <v>324</v>
      </c>
      <c r="D5771" s="29" t="s">
        <v>36</v>
      </c>
      <c r="E5771" s="29" t="s">
        <v>18</v>
      </c>
      <c r="F5771" s="29" t="s">
        <v>6830</v>
      </c>
      <c r="G5771" s="29" t="s">
        <v>19</v>
      </c>
      <c r="H5771" s="29" t="s">
        <v>6</v>
      </c>
      <c r="I5771" s="29" t="s">
        <v>37</v>
      </c>
    </row>
    <row r="5772" spans="1:9" ht="45" x14ac:dyDescent="0.25">
      <c r="A5772" s="24" t="s">
        <v>553</v>
      </c>
      <c r="B5772" s="29" t="s">
        <v>6786</v>
      </c>
      <c r="C5772" s="29" t="s">
        <v>324</v>
      </c>
      <c r="D5772" s="29" t="s">
        <v>36</v>
      </c>
      <c r="E5772" s="29" t="s">
        <v>18</v>
      </c>
      <c r="F5772" s="29" t="s">
        <v>6831</v>
      </c>
      <c r="G5772" s="29" t="s">
        <v>19</v>
      </c>
      <c r="H5772" s="29" t="s">
        <v>6</v>
      </c>
      <c r="I5772" s="29" t="s">
        <v>442</v>
      </c>
    </row>
    <row r="5773" spans="1:9" ht="60" x14ac:dyDescent="0.25">
      <c r="A5773" s="24" t="s">
        <v>553</v>
      </c>
      <c r="B5773" s="29" t="s">
        <v>6786</v>
      </c>
      <c r="C5773" s="29" t="s">
        <v>324</v>
      </c>
      <c r="D5773" s="29" t="s">
        <v>36</v>
      </c>
      <c r="E5773" s="29" t="s">
        <v>18</v>
      </c>
      <c r="F5773" s="29" t="s">
        <v>6832</v>
      </c>
      <c r="G5773" s="29" t="s">
        <v>19</v>
      </c>
      <c r="H5773" s="29" t="s">
        <v>6</v>
      </c>
      <c r="I5773" s="29" t="s">
        <v>86</v>
      </c>
    </row>
    <row r="5774" spans="1:9" ht="150" x14ac:dyDescent="0.25">
      <c r="A5774" s="24" t="s">
        <v>553</v>
      </c>
      <c r="B5774" s="29" t="s">
        <v>6786</v>
      </c>
      <c r="C5774" s="29" t="s">
        <v>324</v>
      </c>
      <c r="D5774" s="29" t="s">
        <v>36</v>
      </c>
      <c r="E5774" s="29" t="s">
        <v>18</v>
      </c>
      <c r="F5774" s="29" t="s">
        <v>6833</v>
      </c>
      <c r="G5774" s="29" t="s">
        <v>19</v>
      </c>
      <c r="H5774" s="29" t="s">
        <v>6</v>
      </c>
      <c r="I5774" s="29" t="s">
        <v>37</v>
      </c>
    </row>
    <row r="5775" spans="1:9" ht="90" x14ac:dyDescent="0.25">
      <c r="A5775" s="24" t="s">
        <v>553</v>
      </c>
      <c r="B5775" s="29" t="s">
        <v>6786</v>
      </c>
      <c r="C5775" s="29" t="s">
        <v>324</v>
      </c>
      <c r="D5775" s="29" t="s">
        <v>36</v>
      </c>
      <c r="E5775" s="29" t="s">
        <v>18</v>
      </c>
      <c r="F5775" s="29" t="s">
        <v>6834</v>
      </c>
      <c r="G5775" s="29" t="s">
        <v>19</v>
      </c>
      <c r="H5775" s="29" t="s">
        <v>6</v>
      </c>
      <c r="I5775" s="29" t="s">
        <v>304</v>
      </c>
    </row>
    <row r="5776" spans="1:9" ht="90" x14ac:dyDescent="0.25">
      <c r="A5776" s="24" t="s">
        <v>553</v>
      </c>
      <c r="B5776" s="29" t="s">
        <v>6786</v>
      </c>
      <c r="C5776" s="29" t="s">
        <v>349</v>
      </c>
      <c r="D5776" s="29" t="s">
        <v>36</v>
      </c>
      <c r="E5776" s="29" t="s">
        <v>18</v>
      </c>
      <c r="F5776" s="29" t="s">
        <v>6835</v>
      </c>
      <c r="G5776" s="29" t="s">
        <v>19</v>
      </c>
      <c r="H5776" s="29" t="s">
        <v>6</v>
      </c>
      <c r="I5776" s="29" t="s">
        <v>37</v>
      </c>
    </row>
    <row r="5777" spans="1:9" ht="30" x14ac:dyDescent="0.25">
      <c r="A5777" s="24" t="s">
        <v>553</v>
      </c>
      <c r="B5777" s="29" t="s">
        <v>6786</v>
      </c>
      <c r="C5777" s="29" t="s">
        <v>349</v>
      </c>
      <c r="D5777" s="29" t="s">
        <v>36</v>
      </c>
      <c r="E5777" s="29" t="s">
        <v>18</v>
      </c>
      <c r="F5777" s="29" t="s">
        <v>6836</v>
      </c>
      <c r="G5777" s="29" t="s">
        <v>19</v>
      </c>
      <c r="H5777" s="29" t="s">
        <v>6</v>
      </c>
      <c r="I5777" s="29" t="s">
        <v>38</v>
      </c>
    </row>
    <row r="5778" spans="1:9" ht="45" x14ac:dyDescent="0.25">
      <c r="A5778" s="24" t="s">
        <v>553</v>
      </c>
      <c r="B5778" s="29" t="s">
        <v>6786</v>
      </c>
      <c r="C5778" s="29" t="s">
        <v>349</v>
      </c>
      <c r="D5778" s="29" t="s">
        <v>36</v>
      </c>
      <c r="E5778" s="29" t="s">
        <v>18</v>
      </c>
      <c r="F5778" s="29" t="s">
        <v>6837</v>
      </c>
      <c r="G5778" s="29" t="s">
        <v>19</v>
      </c>
      <c r="H5778" s="29" t="s">
        <v>6</v>
      </c>
      <c r="I5778" s="29" t="s">
        <v>86</v>
      </c>
    </row>
    <row r="5779" spans="1:9" ht="45" x14ac:dyDescent="0.25">
      <c r="A5779" s="24" t="s">
        <v>553</v>
      </c>
      <c r="B5779" s="29" t="s">
        <v>6786</v>
      </c>
      <c r="C5779" s="29" t="s">
        <v>349</v>
      </c>
      <c r="D5779" s="29" t="s">
        <v>36</v>
      </c>
      <c r="E5779" s="29" t="s">
        <v>18</v>
      </c>
      <c r="F5779" s="29" t="s">
        <v>6838</v>
      </c>
      <c r="G5779" s="29" t="s">
        <v>19</v>
      </c>
      <c r="H5779" s="29" t="s">
        <v>6</v>
      </c>
      <c r="I5779" s="29" t="s">
        <v>37</v>
      </c>
    </row>
    <row r="5780" spans="1:9" ht="60" x14ac:dyDescent="0.25">
      <c r="A5780" s="24" t="s">
        <v>553</v>
      </c>
      <c r="B5780" s="29" t="s">
        <v>6786</v>
      </c>
      <c r="C5780" s="29" t="s">
        <v>349</v>
      </c>
      <c r="D5780" s="29" t="s">
        <v>36</v>
      </c>
      <c r="E5780" s="29" t="s">
        <v>18</v>
      </c>
      <c r="F5780" s="29" t="s">
        <v>6839</v>
      </c>
      <c r="G5780" s="29" t="s">
        <v>19</v>
      </c>
      <c r="H5780" s="29" t="s">
        <v>6</v>
      </c>
      <c r="I5780" s="29" t="s">
        <v>26</v>
      </c>
    </row>
    <row r="5781" spans="1:9" ht="135" x14ac:dyDescent="0.25">
      <c r="A5781" s="24" t="s">
        <v>553</v>
      </c>
      <c r="B5781" s="29" t="s">
        <v>6786</v>
      </c>
      <c r="C5781" s="29" t="s">
        <v>349</v>
      </c>
      <c r="D5781" s="29" t="s">
        <v>36</v>
      </c>
      <c r="E5781" s="29" t="s">
        <v>18</v>
      </c>
      <c r="F5781" s="29" t="s">
        <v>6840</v>
      </c>
      <c r="G5781" s="29" t="s">
        <v>19</v>
      </c>
      <c r="H5781" s="29" t="s">
        <v>6</v>
      </c>
      <c r="I5781" s="29" t="s">
        <v>37</v>
      </c>
    </row>
    <row r="5782" spans="1:9" ht="120" x14ac:dyDescent="0.25">
      <c r="A5782" s="24" t="s">
        <v>553</v>
      </c>
      <c r="B5782" s="29" t="s">
        <v>6786</v>
      </c>
      <c r="C5782" s="29" t="s">
        <v>349</v>
      </c>
      <c r="D5782" s="29" t="s">
        <v>36</v>
      </c>
      <c r="E5782" s="29" t="s">
        <v>18</v>
      </c>
      <c r="F5782" s="29" t="s">
        <v>6841</v>
      </c>
      <c r="G5782" s="29" t="s">
        <v>19</v>
      </c>
      <c r="H5782" s="29" t="s">
        <v>6</v>
      </c>
      <c r="I5782" s="29" t="s">
        <v>29</v>
      </c>
    </row>
    <row r="5783" spans="1:9" ht="105" x14ac:dyDescent="0.25">
      <c r="A5783" s="24" t="s">
        <v>553</v>
      </c>
      <c r="B5783" s="29" t="s">
        <v>6786</v>
      </c>
      <c r="C5783" s="29" t="s">
        <v>538</v>
      </c>
      <c r="D5783" s="29" t="s">
        <v>36</v>
      </c>
      <c r="E5783" s="29" t="s">
        <v>18</v>
      </c>
      <c r="F5783" s="29" t="s">
        <v>6842</v>
      </c>
      <c r="G5783" s="29" t="s">
        <v>19</v>
      </c>
      <c r="H5783" s="29" t="s">
        <v>6</v>
      </c>
      <c r="I5783" s="29" t="s">
        <v>5844</v>
      </c>
    </row>
    <row r="5784" spans="1:9" ht="75" x14ac:dyDescent="0.25">
      <c r="A5784" s="24" t="s">
        <v>553</v>
      </c>
      <c r="B5784" s="29" t="s">
        <v>6786</v>
      </c>
      <c r="C5784" s="29" t="s">
        <v>538</v>
      </c>
      <c r="D5784" s="29" t="s">
        <v>36</v>
      </c>
      <c r="E5784" s="29" t="s">
        <v>18</v>
      </c>
      <c r="F5784" s="29" t="s">
        <v>6843</v>
      </c>
      <c r="G5784" s="29" t="s">
        <v>19</v>
      </c>
      <c r="H5784" s="29" t="s">
        <v>6</v>
      </c>
      <c r="I5784" s="29" t="s">
        <v>5844</v>
      </c>
    </row>
    <row r="5785" spans="1:9" ht="75" x14ac:dyDescent="0.25">
      <c r="A5785" s="24" t="s">
        <v>553</v>
      </c>
      <c r="B5785" s="29" t="s">
        <v>6786</v>
      </c>
      <c r="C5785" s="29" t="s">
        <v>538</v>
      </c>
      <c r="D5785" s="29" t="s">
        <v>36</v>
      </c>
      <c r="E5785" s="29" t="s">
        <v>18</v>
      </c>
      <c r="F5785" s="29" t="s">
        <v>6844</v>
      </c>
      <c r="G5785" s="29" t="s">
        <v>19</v>
      </c>
      <c r="H5785" s="29" t="s">
        <v>6</v>
      </c>
      <c r="I5785" s="29" t="s">
        <v>5844</v>
      </c>
    </row>
    <row r="5786" spans="1:9" ht="75" x14ac:dyDescent="0.25">
      <c r="A5786" s="24" t="s">
        <v>553</v>
      </c>
      <c r="B5786" s="29" t="s">
        <v>6786</v>
      </c>
      <c r="C5786" s="29" t="s">
        <v>538</v>
      </c>
      <c r="D5786" s="29" t="s">
        <v>36</v>
      </c>
      <c r="E5786" s="29" t="s">
        <v>18</v>
      </c>
      <c r="F5786" s="29" t="s">
        <v>6845</v>
      </c>
      <c r="G5786" s="29" t="s">
        <v>19</v>
      </c>
      <c r="H5786" s="29" t="s">
        <v>6</v>
      </c>
      <c r="I5786" s="29" t="s">
        <v>5844</v>
      </c>
    </row>
    <row r="5787" spans="1:9" ht="75" x14ac:dyDescent="0.25">
      <c r="A5787" s="24" t="s">
        <v>553</v>
      </c>
      <c r="B5787" s="29" t="s">
        <v>6786</v>
      </c>
      <c r="C5787" s="29" t="s">
        <v>538</v>
      </c>
      <c r="D5787" s="29" t="s">
        <v>36</v>
      </c>
      <c r="E5787" s="29" t="s">
        <v>18</v>
      </c>
      <c r="F5787" s="29" t="s">
        <v>6846</v>
      </c>
      <c r="G5787" s="29" t="s">
        <v>19</v>
      </c>
      <c r="H5787" s="29" t="s">
        <v>7</v>
      </c>
      <c r="I5787" s="29" t="s">
        <v>23</v>
      </c>
    </row>
    <row r="5788" spans="1:9" ht="75" x14ac:dyDescent="0.25">
      <c r="A5788" s="24" t="s">
        <v>553</v>
      </c>
      <c r="B5788" s="29" t="s">
        <v>6786</v>
      </c>
      <c r="C5788" s="29" t="s">
        <v>538</v>
      </c>
      <c r="D5788" s="29" t="s">
        <v>36</v>
      </c>
      <c r="E5788" s="29" t="s">
        <v>18</v>
      </c>
      <c r="F5788" s="29" t="s">
        <v>6847</v>
      </c>
      <c r="G5788" s="29" t="s">
        <v>19</v>
      </c>
      <c r="H5788" s="29" t="s">
        <v>7</v>
      </c>
      <c r="I5788" s="29" t="s">
        <v>23</v>
      </c>
    </row>
    <row r="5789" spans="1:9" ht="105" x14ac:dyDescent="0.25">
      <c r="A5789" s="24" t="s">
        <v>553</v>
      </c>
      <c r="B5789" s="29" t="s">
        <v>6786</v>
      </c>
      <c r="C5789" s="29" t="s">
        <v>538</v>
      </c>
      <c r="D5789" s="29" t="s">
        <v>36</v>
      </c>
      <c r="E5789" s="29" t="s">
        <v>18</v>
      </c>
      <c r="F5789" s="29" t="s">
        <v>6848</v>
      </c>
      <c r="G5789" s="29" t="s">
        <v>19</v>
      </c>
      <c r="H5789" s="29" t="s">
        <v>6</v>
      </c>
      <c r="I5789" s="29" t="s">
        <v>5844</v>
      </c>
    </row>
    <row r="5790" spans="1:9" ht="105" x14ac:dyDescent="0.25">
      <c r="A5790" s="24" t="s">
        <v>553</v>
      </c>
      <c r="B5790" s="29" t="s">
        <v>6786</v>
      </c>
      <c r="C5790" s="29" t="s">
        <v>538</v>
      </c>
      <c r="D5790" s="29" t="s">
        <v>36</v>
      </c>
      <c r="E5790" s="29" t="s">
        <v>18</v>
      </c>
      <c r="F5790" s="29" t="s">
        <v>6849</v>
      </c>
      <c r="G5790" s="29" t="s">
        <v>19</v>
      </c>
      <c r="H5790" s="29" t="s">
        <v>6</v>
      </c>
      <c r="I5790" s="29" t="s">
        <v>5844</v>
      </c>
    </row>
    <row r="5791" spans="1:9" ht="60" x14ac:dyDescent="0.25">
      <c r="A5791" s="24" t="s">
        <v>553</v>
      </c>
      <c r="B5791" s="29" t="s">
        <v>6786</v>
      </c>
      <c r="C5791" s="29" t="s">
        <v>6850</v>
      </c>
      <c r="D5791" s="29" t="s">
        <v>36</v>
      </c>
      <c r="E5791" s="29" t="s">
        <v>18</v>
      </c>
      <c r="F5791" s="29" t="s">
        <v>6851</v>
      </c>
      <c r="G5791" s="29" t="s">
        <v>19</v>
      </c>
      <c r="H5791" s="29" t="s">
        <v>6</v>
      </c>
      <c r="I5791" s="29" t="s">
        <v>5844</v>
      </c>
    </row>
    <row r="5792" spans="1:9" ht="45" x14ac:dyDescent="0.25">
      <c r="A5792" s="24" t="s">
        <v>553</v>
      </c>
      <c r="B5792" s="29" t="s">
        <v>6786</v>
      </c>
      <c r="C5792" s="29" t="s">
        <v>6850</v>
      </c>
      <c r="D5792" s="29" t="s">
        <v>36</v>
      </c>
      <c r="E5792" s="29" t="s">
        <v>18</v>
      </c>
      <c r="F5792" s="29" t="s">
        <v>6852</v>
      </c>
      <c r="G5792" s="29" t="s">
        <v>19</v>
      </c>
      <c r="H5792" s="29" t="s">
        <v>6</v>
      </c>
      <c r="I5792" s="29" t="s">
        <v>5844</v>
      </c>
    </row>
    <row r="5793" spans="1:9" ht="45" x14ac:dyDescent="0.25">
      <c r="A5793" s="24" t="s">
        <v>553</v>
      </c>
      <c r="B5793" s="29" t="s">
        <v>6786</v>
      </c>
      <c r="C5793" s="29" t="s">
        <v>6850</v>
      </c>
      <c r="D5793" s="29" t="s">
        <v>36</v>
      </c>
      <c r="E5793" s="29" t="s">
        <v>18</v>
      </c>
      <c r="F5793" s="29" t="s">
        <v>6853</v>
      </c>
      <c r="G5793" s="29" t="s">
        <v>19</v>
      </c>
      <c r="H5793" s="29" t="s">
        <v>7</v>
      </c>
      <c r="I5793" s="29" t="s">
        <v>23</v>
      </c>
    </row>
    <row r="5794" spans="1:9" ht="165" x14ac:dyDescent="0.25">
      <c r="A5794" s="24" t="s">
        <v>553</v>
      </c>
      <c r="B5794" s="29" t="s">
        <v>6786</v>
      </c>
      <c r="C5794" s="29" t="s">
        <v>6850</v>
      </c>
      <c r="D5794" s="29" t="s">
        <v>36</v>
      </c>
      <c r="E5794" s="29" t="s">
        <v>18</v>
      </c>
      <c r="F5794" s="29" t="s">
        <v>6854</v>
      </c>
      <c r="G5794" s="29" t="s">
        <v>19</v>
      </c>
      <c r="H5794" s="29" t="s">
        <v>6</v>
      </c>
      <c r="I5794" s="29" t="s">
        <v>5844</v>
      </c>
    </row>
    <row r="5795" spans="1:9" ht="75" x14ac:dyDescent="0.25">
      <c r="A5795" s="24" t="s">
        <v>553</v>
      </c>
      <c r="B5795" s="29" t="s">
        <v>6786</v>
      </c>
      <c r="C5795" s="29" t="s">
        <v>6850</v>
      </c>
      <c r="D5795" s="29" t="s">
        <v>36</v>
      </c>
      <c r="E5795" s="29" t="s">
        <v>18</v>
      </c>
      <c r="F5795" s="29" t="s">
        <v>6855</v>
      </c>
      <c r="G5795" s="29" t="s">
        <v>19</v>
      </c>
      <c r="H5795" s="29" t="s">
        <v>7</v>
      </c>
      <c r="I5795" s="29" t="s">
        <v>23</v>
      </c>
    </row>
    <row r="5796" spans="1:9" ht="120" x14ac:dyDescent="0.25">
      <c r="A5796" s="24" t="s">
        <v>553</v>
      </c>
      <c r="B5796" s="29" t="s">
        <v>6786</v>
      </c>
      <c r="C5796" s="29" t="s">
        <v>6850</v>
      </c>
      <c r="D5796" s="29" t="s">
        <v>36</v>
      </c>
      <c r="E5796" s="29" t="s">
        <v>18</v>
      </c>
      <c r="F5796" s="29" t="s">
        <v>6856</v>
      </c>
      <c r="G5796" s="29" t="s">
        <v>19</v>
      </c>
      <c r="H5796" s="29" t="s">
        <v>6</v>
      </c>
      <c r="I5796" s="29" t="s">
        <v>5844</v>
      </c>
    </row>
    <row r="5797" spans="1:9" ht="120" x14ac:dyDescent="0.25">
      <c r="A5797" s="24" t="s">
        <v>553</v>
      </c>
      <c r="B5797" s="29" t="s">
        <v>6786</v>
      </c>
      <c r="C5797" s="29" t="s">
        <v>6850</v>
      </c>
      <c r="D5797" s="29" t="s">
        <v>36</v>
      </c>
      <c r="E5797" s="29" t="s">
        <v>18</v>
      </c>
      <c r="F5797" s="29" t="s">
        <v>6857</v>
      </c>
      <c r="G5797" s="29" t="s">
        <v>19</v>
      </c>
      <c r="H5797" s="29" t="s">
        <v>6</v>
      </c>
      <c r="I5797" s="29" t="s">
        <v>5844</v>
      </c>
    </row>
    <row r="5798" spans="1:9" ht="75" x14ac:dyDescent="0.25">
      <c r="A5798" s="24" t="s">
        <v>553</v>
      </c>
      <c r="B5798" s="29" t="s">
        <v>6786</v>
      </c>
      <c r="C5798" s="29" t="s">
        <v>887</v>
      </c>
      <c r="D5798" s="29" t="s">
        <v>36</v>
      </c>
      <c r="E5798" s="29" t="s">
        <v>18</v>
      </c>
      <c r="F5798" s="29" t="s">
        <v>6858</v>
      </c>
      <c r="G5798" s="29" t="s">
        <v>19</v>
      </c>
      <c r="H5798" s="29" t="s">
        <v>6</v>
      </c>
      <c r="I5798" s="29" t="s">
        <v>5844</v>
      </c>
    </row>
    <row r="5799" spans="1:9" ht="60" x14ac:dyDescent="0.25">
      <c r="A5799" s="24" t="s">
        <v>553</v>
      </c>
      <c r="B5799" s="29" t="s">
        <v>6786</v>
      </c>
      <c r="C5799" s="29" t="s">
        <v>887</v>
      </c>
      <c r="D5799" s="29" t="s">
        <v>36</v>
      </c>
      <c r="E5799" s="29" t="s">
        <v>18</v>
      </c>
      <c r="F5799" s="29" t="s">
        <v>6859</v>
      </c>
      <c r="G5799" s="29" t="s">
        <v>19</v>
      </c>
      <c r="H5799" s="29" t="s">
        <v>6</v>
      </c>
      <c r="I5799" s="29" t="s">
        <v>5844</v>
      </c>
    </row>
    <row r="5800" spans="1:9" ht="180" x14ac:dyDescent="0.25">
      <c r="A5800" s="24" t="s">
        <v>553</v>
      </c>
      <c r="B5800" s="29" t="s">
        <v>6786</v>
      </c>
      <c r="C5800" s="29" t="s">
        <v>887</v>
      </c>
      <c r="D5800" s="29" t="s">
        <v>36</v>
      </c>
      <c r="E5800" s="29" t="s">
        <v>18</v>
      </c>
      <c r="F5800" s="29" t="s">
        <v>6860</v>
      </c>
      <c r="G5800" s="29" t="s">
        <v>19</v>
      </c>
      <c r="H5800" s="29" t="s">
        <v>6</v>
      </c>
      <c r="I5800" s="29" t="s">
        <v>5844</v>
      </c>
    </row>
    <row r="5801" spans="1:9" ht="135" x14ac:dyDescent="0.25">
      <c r="A5801" s="24" t="s">
        <v>553</v>
      </c>
      <c r="B5801" s="29" t="s">
        <v>6786</v>
      </c>
      <c r="C5801" s="29" t="s">
        <v>887</v>
      </c>
      <c r="D5801" s="29" t="s">
        <v>36</v>
      </c>
      <c r="E5801" s="29" t="s">
        <v>18</v>
      </c>
      <c r="F5801" s="29" t="s">
        <v>6861</v>
      </c>
      <c r="G5801" s="29" t="s">
        <v>19</v>
      </c>
      <c r="H5801" s="29" t="s">
        <v>6</v>
      </c>
      <c r="I5801" s="29" t="s">
        <v>5844</v>
      </c>
    </row>
    <row r="5802" spans="1:9" ht="60" x14ac:dyDescent="0.25">
      <c r="A5802" s="24" t="s">
        <v>553</v>
      </c>
      <c r="B5802" s="29" t="s">
        <v>6786</v>
      </c>
      <c r="C5802" s="29" t="s">
        <v>350</v>
      </c>
      <c r="D5802" s="29" t="s">
        <v>36</v>
      </c>
      <c r="E5802" s="29" t="s">
        <v>18</v>
      </c>
      <c r="F5802" s="29" t="s">
        <v>6862</v>
      </c>
      <c r="G5802" s="29" t="s">
        <v>19</v>
      </c>
      <c r="H5802" s="29" t="s">
        <v>7</v>
      </c>
      <c r="I5802" s="29" t="s">
        <v>23</v>
      </c>
    </row>
    <row r="5803" spans="1:9" ht="45" x14ac:dyDescent="0.25">
      <c r="A5803" s="24" t="s">
        <v>553</v>
      </c>
      <c r="B5803" s="29" t="s">
        <v>6786</v>
      </c>
      <c r="C5803" s="29" t="s">
        <v>350</v>
      </c>
      <c r="D5803" s="29" t="s">
        <v>36</v>
      </c>
      <c r="E5803" s="29" t="s">
        <v>18</v>
      </c>
      <c r="F5803" s="29" t="s">
        <v>6863</v>
      </c>
      <c r="G5803" s="29" t="s">
        <v>19</v>
      </c>
      <c r="H5803" s="29" t="s">
        <v>6</v>
      </c>
      <c r="I5803" s="29" t="s">
        <v>5844</v>
      </c>
    </row>
    <row r="5804" spans="1:9" ht="45" x14ac:dyDescent="0.25">
      <c r="A5804" s="24" t="s">
        <v>553</v>
      </c>
      <c r="B5804" s="29" t="s">
        <v>6786</v>
      </c>
      <c r="C5804" s="29" t="s">
        <v>350</v>
      </c>
      <c r="D5804" s="29" t="s">
        <v>36</v>
      </c>
      <c r="E5804" s="29" t="s">
        <v>18</v>
      </c>
      <c r="F5804" s="29" t="s">
        <v>6864</v>
      </c>
      <c r="G5804" s="29" t="s">
        <v>19</v>
      </c>
      <c r="H5804" s="29" t="s">
        <v>6</v>
      </c>
      <c r="I5804" s="29" t="s">
        <v>5844</v>
      </c>
    </row>
    <row r="5805" spans="1:9" ht="45" x14ac:dyDescent="0.25">
      <c r="A5805" s="24" t="s">
        <v>553</v>
      </c>
      <c r="B5805" s="29" t="s">
        <v>6786</v>
      </c>
      <c r="C5805" s="29" t="s">
        <v>350</v>
      </c>
      <c r="D5805" s="29" t="s">
        <v>36</v>
      </c>
      <c r="E5805" s="29" t="s">
        <v>18</v>
      </c>
      <c r="F5805" s="29" t="s">
        <v>6865</v>
      </c>
      <c r="G5805" s="29" t="s">
        <v>19</v>
      </c>
      <c r="H5805" s="29" t="s">
        <v>6</v>
      </c>
      <c r="I5805" s="29" t="s">
        <v>5844</v>
      </c>
    </row>
    <row r="5806" spans="1:9" ht="120" x14ac:dyDescent="0.25">
      <c r="A5806" s="24" t="s">
        <v>553</v>
      </c>
      <c r="B5806" s="29" t="s">
        <v>6786</v>
      </c>
      <c r="C5806" s="29" t="s">
        <v>350</v>
      </c>
      <c r="D5806" s="29" t="s">
        <v>36</v>
      </c>
      <c r="E5806" s="29" t="s">
        <v>18</v>
      </c>
      <c r="F5806" s="29" t="s">
        <v>6866</v>
      </c>
      <c r="G5806" s="29" t="s">
        <v>19</v>
      </c>
      <c r="H5806" s="29" t="s">
        <v>6</v>
      </c>
      <c r="I5806" s="29" t="s">
        <v>5844</v>
      </c>
    </row>
    <row r="5807" spans="1:9" ht="120" x14ac:dyDescent="0.25">
      <c r="A5807" s="24" t="s">
        <v>553</v>
      </c>
      <c r="B5807" s="29" t="s">
        <v>6786</v>
      </c>
      <c r="C5807" s="29" t="s">
        <v>350</v>
      </c>
      <c r="D5807" s="29" t="s">
        <v>36</v>
      </c>
      <c r="E5807" s="29" t="s">
        <v>18</v>
      </c>
      <c r="F5807" s="29" t="s">
        <v>6867</v>
      </c>
      <c r="G5807" s="29" t="s">
        <v>19</v>
      </c>
      <c r="H5807" s="29" t="s">
        <v>6</v>
      </c>
      <c r="I5807" s="29" t="s">
        <v>5844</v>
      </c>
    </row>
    <row r="5808" spans="1:9" ht="135" x14ac:dyDescent="0.25">
      <c r="A5808" s="24" t="s">
        <v>553</v>
      </c>
      <c r="B5808" s="29" t="s">
        <v>6786</v>
      </c>
      <c r="C5808" s="29" t="s">
        <v>350</v>
      </c>
      <c r="D5808" s="29" t="s">
        <v>36</v>
      </c>
      <c r="E5808" s="29" t="s">
        <v>18</v>
      </c>
      <c r="F5808" s="29" t="s">
        <v>6868</v>
      </c>
      <c r="G5808" s="29" t="s">
        <v>19</v>
      </c>
      <c r="H5808" s="29" t="s">
        <v>6</v>
      </c>
      <c r="I5808" s="29" t="s">
        <v>5844</v>
      </c>
    </row>
    <row r="5809" spans="1:9" ht="75" x14ac:dyDescent="0.25">
      <c r="A5809" s="24" t="s">
        <v>553</v>
      </c>
      <c r="B5809" s="29" t="s">
        <v>6786</v>
      </c>
      <c r="C5809" s="29" t="s">
        <v>350</v>
      </c>
      <c r="D5809" s="29" t="s">
        <v>36</v>
      </c>
      <c r="E5809" s="29" t="s">
        <v>18</v>
      </c>
      <c r="F5809" s="29" t="s">
        <v>6869</v>
      </c>
      <c r="G5809" s="29" t="s">
        <v>19</v>
      </c>
      <c r="H5809" s="29" t="s">
        <v>7</v>
      </c>
      <c r="I5809" s="29" t="s">
        <v>23</v>
      </c>
    </row>
    <row r="5810" spans="1:9" ht="75" x14ac:dyDescent="0.25">
      <c r="A5810" s="24" t="s">
        <v>553</v>
      </c>
      <c r="B5810" s="29" t="s">
        <v>6786</v>
      </c>
      <c r="C5810" s="29" t="s">
        <v>350</v>
      </c>
      <c r="D5810" s="29" t="s">
        <v>36</v>
      </c>
      <c r="E5810" s="29" t="s">
        <v>18</v>
      </c>
      <c r="F5810" s="29" t="s">
        <v>6870</v>
      </c>
      <c r="G5810" s="29" t="s">
        <v>19</v>
      </c>
      <c r="H5810" s="29" t="s">
        <v>6</v>
      </c>
      <c r="I5810" s="29" t="s">
        <v>5844</v>
      </c>
    </row>
    <row r="5811" spans="1:9" ht="105" x14ac:dyDescent="0.25">
      <c r="A5811" s="24" t="s">
        <v>553</v>
      </c>
      <c r="B5811" s="29" t="s">
        <v>6786</v>
      </c>
      <c r="C5811" s="29" t="s">
        <v>350</v>
      </c>
      <c r="D5811" s="29" t="s">
        <v>36</v>
      </c>
      <c r="E5811" s="29" t="s">
        <v>18</v>
      </c>
      <c r="F5811" s="29" t="s">
        <v>6871</v>
      </c>
      <c r="G5811" s="29" t="s">
        <v>19</v>
      </c>
      <c r="H5811" s="29" t="s">
        <v>6</v>
      </c>
      <c r="I5811" s="29" t="s">
        <v>5844</v>
      </c>
    </row>
    <row r="5812" spans="1:9" ht="105" x14ac:dyDescent="0.25">
      <c r="A5812" s="24" t="s">
        <v>553</v>
      </c>
      <c r="B5812" s="29" t="s">
        <v>6786</v>
      </c>
      <c r="C5812" s="29" t="s">
        <v>350</v>
      </c>
      <c r="D5812" s="29" t="s">
        <v>36</v>
      </c>
      <c r="E5812" s="29" t="s">
        <v>18</v>
      </c>
      <c r="F5812" s="29" t="s">
        <v>6872</v>
      </c>
      <c r="G5812" s="29" t="s">
        <v>19</v>
      </c>
      <c r="H5812" s="29" t="s">
        <v>6</v>
      </c>
      <c r="I5812" s="29" t="s">
        <v>5844</v>
      </c>
    </row>
    <row r="5813" spans="1:9" ht="195" x14ac:dyDescent="0.25">
      <c r="A5813" s="24" t="s">
        <v>553</v>
      </c>
      <c r="B5813" s="29" t="s">
        <v>6786</v>
      </c>
      <c r="C5813" s="29" t="s">
        <v>350</v>
      </c>
      <c r="D5813" s="29" t="s">
        <v>36</v>
      </c>
      <c r="E5813" s="29" t="s">
        <v>18</v>
      </c>
      <c r="F5813" s="29" t="s">
        <v>6873</v>
      </c>
      <c r="G5813" s="29" t="s">
        <v>19</v>
      </c>
      <c r="H5813" s="29" t="s">
        <v>6</v>
      </c>
      <c r="I5813" s="29" t="s">
        <v>5844</v>
      </c>
    </row>
    <row r="5814" spans="1:9" ht="60" x14ac:dyDescent="0.25">
      <c r="A5814" s="24" t="s">
        <v>553</v>
      </c>
      <c r="B5814" s="29" t="s">
        <v>6786</v>
      </c>
      <c r="C5814" s="29" t="s">
        <v>481</v>
      </c>
      <c r="D5814" s="29" t="s">
        <v>36</v>
      </c>
      <c r="E5814" s="29" t="s">
        <v>18</v>
      </c>
      <c r="F5814" s="29" t="s">
        <v>6874</v>
      </c>
      <c r="G5814" s="29" t="s">
        <v>19</v>
      </c>
      <c r="H5814" s="29" t="s">
        <v>6</v>
      </c>
      <c r="I5814" s="29" t="s">
        <v>37</v>
      </c>
    </row>
    <row r="5815" spans="1:9" ht="60" x14ac:dyDescent="0.25">
      <c r="A5815" s="24" t="s">
        <v>553</v>
      </c>
      <c r="B5815" s="29" t="s">
        <v>6786</v>
      </c>
      <c r="C5815" s="29" t="s">
        <v>481</v>
      </c>
      <c r="D5815" s="29" t="s">
        <v>36</v>
      </c>
      <c r="E5815" s="29" t="s">
        <v>18</v>
      </c>
      <c r="F5815" s="29" t="s">
        <v>6875</v>
      </c>
      <c r="G5815" s="29" t="s">
        <v>19</v>
      </c>
      <c r="H5815" s="29" t="s">
        <v>6</v>
      </c>
      <c r="I5815" s="29" t="s">
        <v>37</v>
      </c>
    </row>
    <row r="5816" spans="1:9" ht="45" x14ac:dyDescent="0.25">
      <c r="A5816" s="24" t="s">
        <v>553</v>
      </c>
      <c r="B5816" s="29" t="s">
        <v>6786</v>
      </c>
      <c r="C5816" s="29" t="s">
        <v>481</v>
      </c>
      <c r="D5816" s="29" t="s">
        <v>36</v>
      </c>
      <c r="E5816" s="29" t="s">
        <v>18</v>
      </c>
      <c r="F5816" s="29" t="s">
        <v>6876</v>
      </c>
      <c r="G5816" s="29" t="s">
        <v>19</v>
      </c>
      <c r="H5816" s="29" t="s">
        <v>6</v>
      </c>
      <c r="I5816" s="29" t="s">
        <v>86</v>
      </c>
    </row>
    <row r="5817" spans="1:9" ht="75" x14ac:dyDescent="0.25">
      <c r="A5817" s="24" t="s">
        <v>553</v>
      </c>
      <c r="B5817" s="29" t="s">
        <v>6786</v>
      </c>
      <c r="C5817" s="29" t="s">
        <v>481</v>
      </c>
      <c r="D5817" s="29" t="s">
        <v>36</v>
      </c>
      <c r="E5817" s="29" t="s">
        <v>18</v>
      </c>
      <c r="F5817" s="29" t="s">
        <v>6877</v>
      </c>
      <c r="G5817" s="29" t="s">
        <v>19</v>
      </c>
      <c r="H5817" s="29" t="s">
        <v>6</v>
      </c>
      <c r="I5817" s="29" t="s">
        <v>86</v>
      </c>
    </row>
    <row r="5818" spans="1:9" ht="120" x14ac:dyDescent="0.25">
      <c r="A5818" s="24" t="s">
        <v>553</v>
      </c>
      <c r="B5818" s="29" t="s">
        <v>6786</v>
      </c>
      <c r="C5818" s="29" t="s">
        <v>481</v>
      </c>
      <c r="D5818" s="29" t="s">
        <v>36</v>
      </c>
      <c r="E5818" s="29" t="s">
        <v>18</v>
      </c>
      <c r="F5818" s="29" t="s">
        <v>6878</v>
      </c>
      <c r="G5818" s="29" t="s">
        <v>19</v>
      </c>
      <c r="H5818" s="29" t="s">
        <v>6</v>
      </c>
      <c r="I5818" s="29" t="s">
        <v>37</v>
      </c>
    </row>
    <row r="5819" spans="1:9" ht="60" x14ac:dyDescent="0.25">
      <c r="A5819" s="24" t="s">
        <v>553</v>
      </c>
      <c r="B5819" s="29" t="s">
        <v>6786</v>
      </c>
      <c r="C5819" s="29" t="s">
        <v>995</v>
      </c>
      <c r="D5819" s="29" t="s">
        <v>36</v>
      </c>
      <c r="E5819" s="29" t="s">
        <v>18</v>
      </c>
      <c r="F5819" s="29" t="s">
        <v>6879</v>
      </c>
      <c r="G5819" s="29" t="s">
        <v>19</v>
      </c>
      <c r="H5819" s="29" t="s">
        <v>6</v>
      </c>
      <c r="I5819" s="29" t="s">
        <v>37</v>
      </c>
    </row>
    <row r="5820" spans="1:9" ht="60" x14ac:dyDescent="0.25">
      <c r="A5820" s="24" t="s">
        <v>553</v>
      </c>
      <c r="B5820" s="29" t="s">
        <v>6786</v>
      </c>
      <c r="C5820" s="29" t="s">
        <v>995</v>
      </c>
      <c r="D5820" s="29" t="s">
        <v>36</v>
      </c>
      <c r="E5820" s="29" t="s">
        <v>18</v>
      </c>
      <c r="F5820" s="29" t="s">
        <v>6880</v>
      </c>
      <c r="G5820" s="29" t="s">
        <v>19</v>
      </c>
      <c r="H5820" s="29" t="s">
        <v>6</v>
      </c>
      <c r="I5820" s="29" t="s">
        <v>38</v>
      </c>
    </row>
    <row r="5821" spans="1:9" ht="45" x14ac:dyDescent="0.25">
      <c r="A5821" s="24" t="s">
        <v>553</v>
      </c>
      <c r="B5821" s="29" t="s">
        <v>6786</v>
      </c>
      <c r="C5821" s="29" t="s">
        <v>995</v>
      </c>
      <c r="D5821" s="29" t="s">
        <v>36</v>
      </c>
      <c r="E5821" s="29" t="s">
        <v>18</v>
      </c>
      <c r="F5821" s="29" t="s">
        <v>6881</v>
      </c>
      <c r="G5821" s="29" t="s">
        <v>19</v>
      </c>
      <c r="H5821" s="29" t="s">
        <v>6</v>
      </c>
      <c r="I5821" s="29" t="s">
        <v>86</v>
      </c>
    </row>
    <row r="5822" spans="1:9" ht="90" x14ac:dyDescent="0.25">
      <c r="A5822" s="24" t="s">
        <v>553</v>
      </c>
      <c r="B5822" s="29" t="s">
        <v>6786</v>
      </c>
      <c r="C5822" s="29" t="s">
        <v>995</v>
      </c>
      <c r="D5822" s="29" t="s">
        <v>36</v>
      </c>
      <c r="E5822" s="29" t="s">
        <v>18</v>
      </c>
      <c r="F5822" s="29" t="s">
        <v>6882</v>
      </c>
      <c r="G5822" s="29" t="s">
        <v>19</v>
      </c>
      <c r="H5822" s="29" t="s">
        <v>6</v>
      </c>
      <c r="I5822" s="29" t="s">
        <v>86</v>
      </c>
    </row>
    <row r="5823" spans="1:9" ht="90" x14ac:dyDescent="0.25">
      <c r="A5823" s="24" t="s">
        <v>553</v>
      </c>
      <c r="B5823" s="29" t="s">
        <v>6786</v>
      </c>
      <c r="C5823" s="29" t="s">
        <v>995</v>
      </c>
      <c r="D5823" s="29" t="s">
        <v>36</v>
      </c>
      <c r="E5823" s="29" t="s">
        <v>18</v>
      </c>
      <c r="F5823" s="29" t="s">
        <v>6883</v>
      </c>
      <c r="G5823" s="29" t="s">
        <v>19</v>
      </c>
      <c r="H5823" s="29" t="s">
        <v>6</v>
      </c>
      <c r="I5823" s="29" t="s">
        <v>29</v>
      </c>
    </row>
    <row r="5824" spans="1:9" ht="150" x14ac:dyDescent="0.25">
      <c r="A5824" s="24" t="s">
        <v>553</v>
      </c>
      <c r="B5824" s="29" t="s">
        <v>6786</v>
      </c>
      <c r="C5824" s="29" t="s">
        <v>995</v>
      </c>
      <c r="D5824" s="29" t="s">
        <v>36</v>
      </c>
      <c r="E5824" s="29" t="s">
        <v>18</v>
      </c>
      <c r="F5824" s="29" t="s">
        <v>6884</v>
      </c>
      <c r="G5824" s="29" t="s">
        <v>19</v>
      </c>
      <c r="H5824" s="29" t="s">
        <v>6</v>
      </c>
      <c r="I5824" s="29" t="s">
        <v>29</v>
      </c>
    </row>
    <row r="5825" spans="1:9" ht="120" x14ac:dyDescent="0.25">
      <c r="A5825" s="24" t="s">
        <v>553</v>
      </c>
      <c r="B5825" s="29" t="s">
        <v>6786</v>
      </c>
      <c r="C5825" s="29" t="s">
        <v>995</v>
      </c>
      <c r="D5825" s="29" t="s">
        <v>36</v>
      </c>
      <c r="E5825" s="29" t="s">
        <v>18</v>
      </c>
      <c r="F5825" s="29" t="s">
        <v>6885</v>
      </c>
      <c r="G5825" s="29" t="s">
        <v>19</v>
      </c>
      <c r="H5825" s="29" t="s">
        <v>6</v>
      </c>
      <c r="I5825" s="29" t="s">
        <v>6886</v>
      </c>
    </row>
    <row r="5826" spans="1:9" ht="75" x14ac:dyDescent="0.25">
      <c r="A5826" s="24" t="s">
        <v>553</v>
      </c>
      <c r="B5826" s="29" t="s">
        <v>6786</v>
      </c>
      <c r="C5826" s="29" t="s">
        <v>995</v>
      </c>
      <c r="D5826" s="29" t="s">
        <v>36</v>
      </c>
      <c r="E5826" s="29" t="s">
        <v>18</v>
      </c>
      <c r="F5826" s="29" t="s">
        <v>6887</v>
      </c>
      <c r="G5826" s="29" t="s">
        <v>19</v>
      </c>
      <c r="H5826" s="29" t="s">
        <v>6</v>
      </c>
      <c r="I5826" s="29" t="s">
        <v>26</v>
      </c>
    </row>
    <row r="5827" spans="1:9" ht="255" x14ac:dyDescent="0.25">
      <c r="A5827" s="24" t="s">
        <v>553</v>
      </c>
      <c r="B5827" s="29" t="s">
        <v>6786</v>
      </c>
      <c r="C5827" s="29" t="s">
        <v>995</v>
      </c>
      <c r="D5827" s="29" t="s">
        <v>36</v>
      </c>
      <c r="E5827" s="29" t="s">
        <v>18</v>
      </c>
      <c r="F5827" s="29" t="s">
        <v>6888</v>
      </c>
      <c r="G5827" s="29" t="s">
        <v>19</v>
      </c>
      <c r="H5827" s="29" t="s">
        <v>6</v>
      </c>
      <c r="I5827" s="29" t="s">
        <v>29</v>
      </c>
    </row>
    <row r="5828" spans="1:9" ht="60" x14ac:dyDescent="0.25">
      <c r="A5828" s="24" t="s">
        <v>553</v>
      </c>
      <c r="B5828" s="29" t="s">
        <v>6786</v>
      </c>
      <c r="C5828" s="29" t="s">
        <v>995</v>
      </c>
      <c r="D5828" s="29" t="s">
        <v>36</v>
      </c>
      <c r="E5828" s="29" t="s">
        <v>18</v>
      </c>
      <c r="F5828" s="29" t="s">
        <v>6889</v>
      </c>
      <c r="G5828" s="29" t="s">
        <v>19</v>
      </c>
      <c r="H5828" s="29" t="s">
        <v>6</v>
      </c>
      <c r="I5828" s="29" t="s">
        <v>29</v>
      </c>
    </row>
    <row r="5829" spans="1:9" ht="60" x14ac:dyDescent="0.25">
      <c r="A5829" s="24" t="s">
        <v>553</v>
      </c>
      <c r="B5829" s="29" t="s">
        <v>6786</v>
      </c>
      <c r="C5829" s="29" t="s">
        <v>624</v>
      </c>
      <c r="D5829" s="29" t="s">
        <v>36</v>
      </c>
      <c r="E5829" s="29" t="s">
        <v>18</v>
      </c>
      <c r="F5829" s="29" t="s">
        <v>6890</v>
      </c>
      <c r="G5829" s="29" t="s">
        <v>19</v>
      </c>
      <c r="H5829" s="29" t="s">
        <v>6</v>
      </c>
      <c r="I5829" s="29" t="s">
        <v>5844</v>
      </c>
    </row>
    <row r="5830" spans="1:9" ht="75" x14ac:dyDescent="0.25">
      <c r="A5830" s="24" t="s">
        <v>553</v>
      </c>
      <c r="B5830" s="29" t="s">
        <v>6786</v>
      </c>
      <c r="C5830" s="29" t="s">
        <v>624</v>
      </c>
      <c r="D5830" s="29" t="s">
        <v>36</v>
      </c>
      <c r="E5830" s="29" t="s">
        <v>18</v>
      </c>
      <c r="F5830" s="29" t="s">
        <v>6891</v>
      </c>
      <c r="G5830" s="29" t="s">
        <v>19</v>
      </c>
      <c r="H5830" s="29" t="s">
        <v>6</v>
      </c>
      <c r="I5830" s="29" t="s">
        <v>5844</v>
      </c>
    </row>
    <row r="5831" spans="1:9" ht="45" x14ac:dyDescent="0.25">
      <c r="A5831" s="24" t="s">
        <v>553</v>
      </c>
      <c r="B5831" s="29" t="s">
        <v>6786</v>
      </c>
      <c r="C5831" s="29" t="s">
        <v>624</v>
      </c>
      <c r="D5831" s="29" t="s">
        <v>36</v>
      </c>
      <c r="E5831" s="29" t="s">
        <v>18</v>
      </c>
      <c r="F5831" s="29" t="s">
        <v>6892</v>
      </c>
      <c r="G5831" s="29" t="s">
        <v>19</v>
      </c>
      <c r="H5831" s="29" t="s">
        <v>6</v>
      </c>
      <c r="I5831" s="29" t="s">
        <v>5844</v>
      </c>
    </row>
    <row r="5832" spans="1:9" ht="75" x14ac:dyDescent="0.25">
      <c r="A5832" s="24" t="s">
        <v>553</v>
      </c>
      <c r="B5832" s="29" t="s">
        <v>6786</v>
      </c>
      <c r="C5832" s="29" t="s">
        <v>624</v>
      </c>
      <c r="D5832" s="29" t="s">
        <v>36</v>
      </c>
      <c r="E5832" s="29" t="s">
        <v>18</v>
      </c>
      <c r="F5832" s="29" t="s">
        <v>6893</v>
      </c>
      <c r="G5832" s="29" t="s">
        <v>19</v>
      </c>
      <c r="H5832" s="29" t="s">
        <v>6</v>
      </c>
      <c r="I5832" s="29" t="s">
        <v>5844</v>
      </c>
    </row>
    <row r="5833" spans="1:9" ht="120" x14ac:dyDescent="0.25">
      <c r="A5833" s="24" t="s">
        <v>553</v>
      </c>
      <c r="B5833" s="29" t="s">
        <v>6786</v>
      </c>
      <c r="C5833" s="29" t="s">
        <v>624</v>
      </c>
      <c r="D5833" s="29" t="s">
        <v>36</v>
      </c>
      <c r="E5833" s="29" t="s">
        <v>18</v>
      </c>
      <c r="F5833" s="29" t="s">
        <v>6894</v>
      </c>
      <c r="G5833" s="29" t="s">
        <v>19</v>
      </c>
      <c r="H5833" s="29" t="s">
        <v>6</v>
      </c>
      <c r="I5833" s="29" t="s">
        <v>5844</v>
      </c>
    </row>
    <row r="5834" spans="1:9" ht="135" x14ac:dyDescent="0.25">
      <c r="A5834" s="24" t="s">
        <v>553</v>
      </c>
      <c r="B5834" s="29" t="s">
        <v>6786</v>
      </c>
      <c r="C5834" s="29" t="s">
        <v>624</v>
      </c>
      <c r="D5834" s="29" t="s">
        <v>36</v>
      </c>
      <c r="E5834" s="29" t="s">
        <v>18</v>
      </c>
      <c r="F5834" s="29" t="s">
        <v>6895</v>
      </c>
      <c r="G5834" s="29" t="s">
        <v>19</v>
      </c>
      <c r="H5834" s="29" t="s">
        <v>6</v>
      </c>
      <c r="I5834" s="29" t="s">
        <v>5844</v>
      </c>
    </row>
    <row r="5835" spans="1:9" ht="75" x14ac:dyDescent="0.25">
      <c r="A5835" s="24" t="s">
        <v>553</v>
      </c>
      <c r="B5835" s="29" t="s">
        <v>6786</v>
      </c>
      <c r="C5835" s="29" t="s">
        <v>494</v>
      </c>
      <c r="D5835" s="29" t="s">
        <v>36</v>
      </c>
      <c r="E5835" s="29" t="s">
        <v>18</v>
      </c>
      <c r="F5835" s="29" t="s">
        <v>6896</v>
      </c>
      <c r="G5835" s="29" t="s">
        <v>19</v>
      </c>
      <c r="H5835" s="29" t="s">
        <v>6</v>
      </c>
      <c r="I5835" s="29" t="s">
        <v>1816</v>
      </c>
    </row>
    <row r="5836" spans="1:9" ht="60" x14ac:dyDescent="0.25">
      <c r="A5836" s="24" t="s">
        <v>553</v>
      </c>
      <c r="B5836" s="29" t="s">
        <v>6786</v>
      </c>
      <c r="C5836" s="29" t="s">
        <v>494</v>
      </c>
      <c r="D5836" s="29" t="s">
        <v>36</v>
      </c>
      <c r="E5836" s="29" t="s">
        <v>18</v>
      </c>
      <c r="F5836" s="29" t="s">
        <v>6897</v>
      </c>
      <c r="G5836" s="29" t="s">
        <v>19</v>
      </c>
      <c r="H5836" s="29" t="s">
        <v>6</v>
      </c>
      <c r="I5836" s="29" t="s">
        <v>1816</v>
      </c>
    </row>
    <row r="5837" spans="1:9" ht="150" x14ac:dyDescent="0.25">
      <c r="A5837" s="24" t="s">
        <v>553</v>
      </c>
      <c r="B5837" s="29" t="s">
        <v>6786</v>
      </c>
      <c r="C5837" s="29" t="s">
        <v>494</v>
      </c>
      <c r="D5837" s="29" t="s">
        <v>36</v>
      </c>
      <c r="E5837" s="29" t="s">
        <v>18</v>
      </c>
      <c r="F5837" s="29" t="s">
        <v>6898</v>
      </c>
      <c r="G5837" s="29" t="s">
        <v>19</v>
      </c>
      <c r="H5837" s="29" t="s">
        <v>6</v>
      </c>
      <c r="I5837" s="29" t="s">
        <v>1816</v>
      </c>
    </row>
    <row r="5838" spans="1:9" ht="150" x14ac:dyDescent="0.25">
      <c r="A5838" s="24" t="s">
        <v>553</v>
      </c>
      <c r="B5838" s="29" t="s">
        <v>6786</v>
      </c>
      <c r="C5838" s="29" t="s">
        <v>494</v>
      </c>
      <c r="D5838" s="29" t="s">
        <v>36</v>
      </c>
      <c r="E5838" s="29" t="s">
        <v>18</v>
      </c>
      <c r="F5838" s="29" t="s">
        <v>6899</v>
      </c>
      <c r="G5838" s="29" t="s">
        <v>19</v>
      </c>
      <c r="H5838" s="29" t="s">
        <v>6</v>
      </c>
      <c r="I5838" s="29" t="s">
        <v>1816</v>
      </c>
    </row>
    <row r="5839" spans="1:9" ht="135" x14ac:dyDescent="0.25">
      <c r="A5839" s="24" t="s">
        <v>553</v>
      </c>
      <c r="B5839" s="29" t="s">
        <v>6786</v>
      </c>
      <c r="C5839" s="29" t="s">
        <v>494</v>
      </c>
      <c r="D5839" s="29" t="s">
        <v>36</v>
      </c>
      <c r="E5839" s="29" t="s">
        <v>18</v>
      </c>
      <c r="F5839" s="29" t="s">
        <v>6900</v>
      </c>
      <c r="G5839" s="29" t="s">
        <v>19</v>
      </c>
      <c r="H5839" s="29" t="s">
        <v>6</v>
      </c>
      <c r="I5839" s="29" t="s">
        <v>1816</v>
      </c>
    </row>
    <row r="5840" spans="1:9" ht="75" x14ac:dyDescent="0.25">
      <c r="A5840" s="24" t="s">
        <v>553</v>
      </c>
      <c r="B5840" s="29" t="s">
        <v>6786</v>
      </c>
      <c r="C5840" s="29" t="s">
        <v>494</v>
      </c>
      <c r="D5840" s="29" t="s">
        <v>36</v>
      </c>
      <c r="E5840" s="29" t="s">
        <v>18</v>
      </c>
      <c r="F5840" s="29" t="s">
        <v>6901</v>
      </c>
      <c r="G5840" s="29" t="s">
        <v>19</v>
      </c>
      <c r="H5840" s="29" t="s">
        <v>6</v>
      </c>
      <c r="I5840" s="29" t="s">
        <v>1816</v>
      </c>
    </row>
    <row r="5841" spans="1:9" ht="60" x14ac:dyDescent="0.25">
      <c r="A5841" s="24" t="s">
        <v>553</v>
      </c>
      <c r="B5841" s="29" t="s">
        <v>6786</v>
      </c>
      <c r="C5841" s="29" t="s">
        <v>494</v>
      </c>
      <c r="D5841" s="29" t="s">
        <v>36</v>
      </c>
      <c r="E5841" s="29" t="s">
        <v>18</v>
      </c>
      <c r="F5841" s="29" t="s">
        <v>6902</v>
      </c>
      <c r="G5841" s="29" t="s">
        <v>19</v>
      </c>
      <c r="H5841" s="29" t="s">
        <v>6</v>
      </c>
      <c r="I5841" s="29" t="s">
        <v>1816</v>
      </c>
    </row>
    <row r="5842" spans="1:9" ht="75" x14ac:dyDescent="0.25">
      <c r="A5842" s="24" t="s">
        <v>553</v>
      </c>
      <c r="B5842" s="29" t="s">
        <v>6786</v>
      </c>
      <c r="C5842" s="29" t="s">
        <v>2505</v>
      </c>
      <c r="D5842" s="29" t="s">
        <v>866</v>
      </c>
      <c r="E5842" s="29" t="s">
        <v>18</v>
      </c>
      <c r="F5842" s="29" t="s">
        <v>6903</v>
      </c>
      <c r="G5842" s="29" t="s">
        <v>19</v>
      </c>
      <c r="H5842" s="29" t="s">
        <v>6</v>
      </c>
      <c r="I5842" s="29" t="s">
        <v>6904</v>
      </c>
    </row>
    <row r="5843" spans="1:9" ht="105" x14ac:dyDescent="0.25">
      <c r="A5843" s="24" t="s">
        <v>553</v>
      </c>
      <c r="B5843" s="29" t="s">
        <v>6786</v>
      </c>
      <c r="C5843" s="29" t="s">
        <v>529</v>
      </c>
      <c r="D5843" s="29" t="s">
        <v>36</v>
      </c>
      <c r="E5843" s="29" t="s">
        <v>18</v>
      </c>
      <c r="F5843" s="29" t="s">
        <v>6905</v>
      </c>
      <c r="G5843" s="29" t="s">
        <v>19</v>
      </c>
      <c r="H5843" s="29" t="s">
        <v>6</v>
      </c>
      <c r="I5843" s="29" t="s">
        <v>5844</v>
      </c>
    </row>
    <row r="5844" spans="1:9" ht="45" x14ac:dyDescent="0.25">
      <c r="A5844" s="24" t="s">
        <v>553</v>
      </c>
      <c r="B5844" s="29" t="s">
        <v>6786</v>
      </c>
      <c r="C5844" s="29" t="s">
        <v>529</v>
      </c>
      <c r="D5844" s="29" t="s">
        <v>36</v>
      </c>
      <c r="E5844" s="29" t="s">
        <v>18</v>
      </c>
      <c r="F5844" s="29" t="s">
        <v>6906</v>
      </c>
      <c r="G5844" s="29" t="s">
        <v>19</v>
      </c>
      <c r="H5844" s="29" t="s">
        <v>6</v>
      </c>
      <c r="I5844" s="29" t="s">
        <v>5844</v>
      </c>
    </row>
    <row r="5845" spans="1:9" ht="45" x14ac:dyDescent="0.25">
      <c r="A5845" s="24" t="s">
        <v>553</v>
      </c>
      <c r="B5845" s="29" t="s">
        <v>6786</v>
      </c>
      <c r="C5845" s="29" t="s">
        <v>529</v>
      </c>
      <c r="D5845" s="29" t="s">
        <v>36</v>
      </c>
      <c r="E5845" s="29" t="s">
        <v>18</v>
      </c>
      <c r="F5845" s="29" t="s">
        <v>6907</v>
      </c>
      <c r="G5845" s="29" t="s">
        <v>19</v>
      </c>
      <c r="H5845" s="29" t="s">
        <v>6</v>
      </c>
      <c r="I5845" s="29" t="s">
        <v>5844</v>
      </c>
    </row>
    <row r="5846" spans="1:9" ht="90" x14ac:dyDescent="0.25">
      <c r="A5846" s="24" t="s">
        <v>553</v>
      </c>
      <c r="B5846" s="29" t="s">
        <v>6786</v>
      </c>
      <c r="C5846" s="29" t="s">
        <v>529</v>
      </c>
      <c r="D5846" s="29" t="s">
        <v>36</v>
      </c>
      <c r="E5846" s="29" t="s">
        <v>18</v>
      </c>
      <c r="F5846" s="29" t="s">
        <v>6908</v>
      </c>
      <c r="G5846" s="29" t="s">
        <v>19</v>
      </c>
      <c r="H5846" s="29" t="s">
        <v>6</v>
      </c>
      <c r="I5846" s="29" t="s">
        <v>5844</v>
      </c>
    </row>
    <row r="5847" spans="1:9" ht="120" x14ac:dyDescent="0.25">
      <c r="A5847" s="24" t="s">
        <v>553</v>
      </c>
      <c r="B5847" s="29" t="s">
        <v>6786</v>
      </c>
      <c r="C5847" s="29" t="s">
        <v>529</v>
      </c>
      <c r="D5847" s="29" t="s">
        <v>36</v>
      </c>
      <c r="E5847" s="29" t="s">
        <v>18</v>
      </c>
      <c r="F5847" s="29" t="s">
        <v>6909</v>
      </c>
      <c r="G5847" s="29" t="s">
        <v>19</v>
      </c>
      <c r="H5847" s="29" t="s">
        <v>6</v>
      </c>
      <c r="I5847" s="29" t="s">
        <v>5844</v>
      </c>
    </row>
    <row r="5848" spans="1:9" ht="120" x14ac:dyDescent="0.25">
      <c r="A5848" s="24" t="s">
        <v>553</v>
      </c>
      <c r="B5848" s="29" t="s">
        <v>6786</v>
      </c>
      <c r="C5848" s="29" t="s">
        <v>529</v>
      </c>
      <c r="D5848" s="29" t="s">
        <v>36</v>
      </c>
      <c r="E5848" s="29" t="s">
        <v>18</v>
      </c>
      <c r="F5848" s="29" t="s">
        <v>6910</v>
      </c>
      <c r="G5848" s="29" t="s">
        <v>19</v>
      </c>
      <c r="H5848" s="29" t="s">
        <v>6</v>
      </c>
      <c r="I5848" s="29" t="s">
        <v>5844</v>
      </c>
    </row>
    <row r="5849" spans="1:9" ht="90" x14ac:dyDescent="0.25">
      <c r="A5849" s="24" t="s">
        <v>553</v>
      </c>
      <c r="B5849" s="29" t="s">
        <v>6786</v>
      </c>
      <c r="C5849" s="29" t="s">
        <v>529</v>
      </c>
      <c r="D5849" s="29" t="s">
        <v>36</v>
      </c>
      <c r="E5849" s="29" t="s">
        <v>18</v>
      </c>
      <c r="F5849" s="29" t="s">
        <v>6911</v>
      </c>
      <c r="G5849" s="29" t="s">
        <v>19</v>
      </c>
      <c r="H5849" s="29" t="s">
        <v>6</v>
      </c>
      <c r="I5849" s="29" t="s">
        <v>5844</v>
      </c>
    </row>
    <row r="5850" spans="1:9" ht="90" x14ac:dyDescent="0.25">
      <c r="A5850" s="24" t="s">
        <v>553</v>
      </c>
      <c r="B5850" s="29" t="s">
        <v>6786</v>
      </c>
      <c r="C5850" s="29" t="s">
        <v>529</v>
      </c>
      <c r="D5850" s="29" t="s">
        <v>36</v>
      </c>
      <c r="E5850" s="29" t="s">
        <v>18</v>
      </c>
      <c r="F5850" s="29" t="s">
        <v>6912</v>
      </c>
      <c r="G5850" s="29" t="s">
        <v>19</v>
      </c>
      <c r="H5850" s="29" t="s">
        <v>6</v>
      </c>
      <c r="I5850" s="29" t="s">
        <v>5844</v>
      </c>
    </row>
    <row r="5851" spans="1:9" ht="120" x14ac:dyDescent="0.25">
      <c r="A5851" s="24" t="s">
        <v>553</v>
      </c>
      <c r="B5851" s="29" t="s">
        <v>6786</v>
      </c>
      <c r="C5851" s="29" t="s">
        <v>530</v>
      </c>
      <c r="D5851" s="29" t="s">
        <v>36</v>
      </c>
      <c r="E5851" s="29" t="s">
        <v>18</v>
      </c>
      <c r="F5851" s="29" t="s">
        <v>6913</v>
      </c>
      <c r="G5851" s="29" t="s">
        <v>19</v>
      </c>
      <c r="H5851" s="29" t="s">
        <v>6</v>
      </c>
      <c r="I5851" s="29" t="s">
        <v>5844</v>
      </c>
    </row>
    <row r="5852" spans="1:9" ht="45" x14ac:dyDescent="0.25">
      <c r="A5852" s="24" t="s">
        <v>553</v>
      </c>
      <c r="B5852" s="29" t="s">
        <v>6786</v>
      </c>
      <c r="C5852" s="29" t="s">
        <v>530</v>
      </c>
      <c r="D5852" s="29" t="s">
        <v>36</v>
      </c>
      <c r="E5852" s="29" t="s">
        <v>18</v>
      </c>
      <c r="F5852" s="29" t="s">
        <v>6914</v>
      </c>
      <c r="G5852" s="29" t="s">
        <v>19</v>
      </c>
      <c r="H5852" s="29" t="s">
        <v>6</v>
      </c>
      <c r="I5852" s="29" t="s">
        <v>5844</v>
      </c>
    </row>
    <row r="5853" spans="1:9" ht="120" x14ac:dyDescent="0.25">
      <c r="A5853" s="24" t="s">
        <v>553</v>
      </c>
      <c r="B5853" s="29" t="s">
        <v>6786</v>
      </c>
      <c r="C5853" s="29" t="s">
        <v>530</v>
      </c>
      <c r="D5853" s="29" t="s">
        <v>36</v>
      </c>
      <c r="E5853" s="29" t="s">
        <v>18</v>
      </c>
      <c r="F5853" s="29" t="s">
        <v>6915</v>
      </c>
      <c r="G5853" s="29" t="s">
        <v>19</v>
      </c>
      <c r="H5853" s="29" t="s">
        <v>6</v>
      </c>
      <c r="I5853" s="29" t="s">
        <v>5844</v>
      </c>
    </row>
    <row r="5854" spans="1:9" ht="60" x14ac:dyDescent="0.25">
      <c r="A5854" s="24" t="s">
        <v>553</v>
      </c>
      <c r="B5854" s="29" t="s">
        <v>6786</v>
      </c>
      <c r="C5854" s="29" t="s">
        <v>530</v>
      </c>
      <c r="D5854" s="29" t="s">
        <v>36</v>
      </c>
      <c r="E5854" s="29" t="s">
        <v>18</v>
      </c>
      <c r="F5854" s="29" t="s">
        <v>6916</v>
      </c>
      <c r="G5854" s="29" t="s">
        <v>19</v>
      </c>
      <c r="H5854" s="29" t="s">
        <v>6</v>
      </c>
      <c r="I5854" s="29" t="s">
        <v>5844</v>
      </c>
    </row>
    <row r="5855" spans="1:9" ht="60" x14ac:dyDescent="0.25">
      <c r="A5855" s="24" t="s">
        <v>553</v>
      </c>
      <c r="B5855" s="29" t="s">
        <v>6786</v>
      </c>
      <c r="C5855" s="29" t="s">
        <v>530</v>
      </c>
      <c r="D5855" s="29" t="s">
        <v>36</v>
      </c>
      <c r="E5855" s="29" t="s">
        <v>18</v>
      </c>
      <c r="F5855" s="29" t="s">
        <v>6917</v>
      </c>
      <c r="G5855" s="29" t="s">
        <v>19</v>
      </c>
      <c r="H5855" s="29" t="s">
        <v>6</v>
      </c>
      <c r="I5855" s="29" t="s">
        <v>5844</v>
      </c>
    </row>
    <row r="5856" spans="1:9" ht="60" x14ac:dyDescent="0.25">
      <c r="A5856" s="24" t="s">
        <v>553</v>
      </c>
      <c r="B5856" s="29" t="s">
        <v>6786</v>
      </c>
      <c r="C5856" s="29" t="s">
        <v>530</v>
      </c>
      <c r="D5856" s="29" t="s">
        <v>36</v>
      </c>
      <c r="E5856" s="29" t="s">
        <v>18</v>
      </c>
      <c r="F5856" s="29" t="s">
        <v>6918</v>
      </c>
      <c r="G5856" s="29" t="s">
        <v>19</v>
      </c>
      <c r="H5856" s="29" t="s">
        <v>6</v>
      </c>
      <c r="I5856" s="29" t="s">
        <v>5844</v>
      </c>
    </row>
    <row r="5857" spans="1:9" ht="60" x14ac:dyDescent="0.25">
      <c r="A5857" s="24" t="s">
        <v>553</v>
      </c>
      <c r="B5857" s="29" t="s">
        <v>6786</v>
      </c>
      <c r="C5857" s="29" t="s">
        <v>530</v>
      </c>
      <c r="D5857" s="29" t="s">
        <v>36</v>
      </c>
      <c r="E5857" s="29" t="s">
        <v>18</v>
      </c>
      <c r="F5857" s="29" t="s">
        <v>6919</v>
      </c>
      <c r="G5857" s="29" t="s">
        <v>19</v>
      </c>
      <c r="H5857" s="29" t="s">
        <v>6</v>
      </c>
      <c r="I5857" s="29" t="s">
        <v>5844</v>
      </c>
    </row>
    <row r="5858" spans="1:9" ht="45" x14ac:dyDescent="0.25">
      <c r="A5858" s="24" t="s">
        <v>553</v>
      </c>
      <c r="B5858" s="29" t="s">
        <v>6786</v>
      </c>
      <c r="C5858" s="29" t="s">
        <v>530</v>
      </c>
      <c r="D5858" s="29" t="s">
        <v>36</v>
      </c>
      <c r="E5858" s="29" t="s">
        <v>18</v>
      </c>
      <c r="F5858" s="29" t="s">
        <v>6920</v>
      </c>
      <c r="G5858" s="29" t="s">
        <v>19</v>
      </c>
      <c r="H5858" s="29" t="s">
        <v>6</v>
      </c>
      <c r="I5858" s="29" t="s">
        <v>5844</v>
      </c>
    </row>
    <row r="5859" spans="1:9" ht="60" x14ac:dyDescent="0.25">
      <c r="A5859" s="24" t="s">
        <v>553</v>
      </c>
      <c r="B5859" s="29" t="s">
        <v>6786</v>
      </c>
      <c r="C5859" s="29" t="s">
        <v>530</v>
      </c>
      <c r="D5859" s="29" t="s">
        <v>36</v>
      </c>
      <c r="E5859" s="29" t="s">
        <v>18</v>
      </c>
      <c r="F5859" s="29" t="s">
        <v>6921</v>
      </c>
      <c r="G5859" s="29" t="s">
        <v>19</v>
      </c>
      <c r="H5859" s="29" t="s">
        <v>6</v>
      </c>
      <c r="I5859" s="29" t="s">
        <v>5844</v>
      </c>
    </row>
    <row r="5860" spans="1:9" ht="60" x14ac:dyDescent="0.25">
      <c r="A5860" s="24" t="s">
        <v>553</v>
      </c>
      <c r="B5860" s="29" t="s">
        <v>6786</v>
      </c>
      <c r="C5860" s="29" t="s">
        <v>530</v>
      </c>
      <c r="D5860" s="29" t="s">
        <v>36</v>
      </c>
      <c r="E5860" s="29" t="s">
        <v>18</v>
      </c>
      <c r="F5860" s="29" t="s">
        <v>6922</v>
      </c>
      <c r="G5860" s="29" t="s">
        <v>19</v>
      </c>
      <c r="H5860" s="29" t="s">
        <v>6</v>
      </c>
      <c r="I5860" s="29" t="s">
        <v>5844</v>
      </c>
    </row>
    <row r="5861" spans="1:9" ht="90" x14ac:dyDescent="0.25">
      <c r="A5861" s="24" t="s">
        <v>553</v>
      </c>
      <c r="B5861" s="29" t="s">
        <v>6786</v>
      </c>
      <c r="C5861" s="29" t="s">
        <v>530</v>
      </c>
      <c r="D5861" s="29" t="s">
        <v>36</v>
      </c>
      <c r="E5861" s="29" t="s">
        <v>18</v>
      </c>
      <c r="F5861" s="29" t="s">
        <v>6923</v>
      </c>
      <c r="G5861" s="29" t="s">
        <v>19</v>
      </c>
      <c r="H5861" s="29" t="s">
        <v>6</v>
      </c>
      <c r="I5861" s="29" t="s">
        <v>5844</v>
      </c>
    </row>
    <row r="5862" spans="1:9" ht="90" x14ac:dyDescent="0.25">
      <c r="A5862" s="24" t="s">
        <v>553</v>
      </c>
      <c r="B5862" s="29" t="s">
        <v>6786</v>
      </c>
      <c r="C5862" s="29" t="s">
        <v>530</v>
      </c>
      <c r="D5862" s="29" t="s">
        <v>36</v>
      </c>
      <c r="E5862" s="29" t="s">
        <v>18</v>
      </c>
      <c r="F5862" s="29" t="s">
        <v>6924</v>
      </c>
      <c r="G5862" s="29" t="s">
        <v>19</v>
      </c>
      <c r="H5862" s="29" t="s">
        <v>6</v>
      </c>
      <c r="I5862" s="29" t="s">
        <v>5844</v>
      </c>
    </row>
    <row r="5863" spans="1:9" ht="75" x14ac:dyDescent="0.25">
      <c r="A5863" s="24" t="s">
        <v>553</v>
      </c>
      <c r="B5863" s="29" t="s">
        <v>6786</v>
      </c>
      <c r="C5863" s="29" t="s">
        <v>530</v>
      </c>
      <c r="D5863" s="29" t="s">
        <v>36</v>
      </c>
      <c r="E5863" s="29" t="s">
        <v>18</v>
      </c>
      <c r="F5863" s="29" t="s">
        <v>6925</v>
      </c>
      <c r="G5863" s="29" t="s">
        <v>19</v>
      </c>
      <c r="H5863" s="29" t="s">
        <v>6</v>
      </c>
      <c r="I5863" s="29" t="s">
        <v>5844</v>
      </c>
    </row>
    <row r="5864" spans="1:9" ht="45" x14ac:dyDescent="0.25">
      <c r="A5864" s="24" t="s">
        <v>553</v>
      </c>
      <c r="B5864" s="29" t="s">
        <v>6786</v>
      </c>
      <c r="C5864" s="29" t="s">
        <v>530</v>
      </c>
      <c r="D5864" s="29" t="s">
        <v>36</v>
      </c>
      <c r="E5864" s="29" t="s">
        <v>18</v>
      </c>
      <c r="F5864" s="29" t="s">
        <v>6926</v>
      </c>
      <c r="G5864" s="29" t="s">
        <v>19</v>
      </c>
      <c r="H5864" s="29" t="s">
        <v>6</v>
      </c>
      <c r="I5864" s="29" t="s">
        <v>5844</v>
      </c>
    </row>
    <row r="5865" spans="1:9" ht="60" x14ac:dyDescent="0.25">
      <c r="A5865" s="24" t="s">
        <v>553</v>
      </c>
      <c r="B5865" s="29" t="s">
        <v>6786</v>
      </c>
      <c r="C5865" s="29" t="s">
        <v>530</v>
      </c>
      <c r="D5865" s="29" t="s">
        <v>36</v>
      </c>
      <c r="E5865" s="29" t="s">
        <v>18</v>
      </c>
      <c r="F5865" s="29" t="s">
        <v>6927</v>
      </c>
      <c r="G5865" s="29" t="s">
        <v>19</v>
      </c>
      <c r="H5865" s="29" t="s">
        <v>6</v>
      </c>
      <c r="I5865" s="29" t="s">
        <v>5844</v>
      </c>
    </row>
    <row r="5866" spans="1:9" ht="105" x14ac:dyDescent="0.25">
      <c r="A5866" s="24" t="s">
        <v>553</v>
      </c>
      <c r="B5866" s="29" t="s">
        <v>6786</v>
      </c>
      <c r="C5866" s="29" t="s">
        <v>530</v>
      </c>
      <c r="D5866" s="29" t="s">
        <v>36</v>
      </c>
      <c r="E5866" s="29" t="s">
        <v>18</v>
      </c>
      <c r="F5866" s="29" t="s">
        <v>6928</v>
      </c>
      <c r="G5866" s="29" t="s">
        <v>19</v>
      </c>
      <c r="H5866" s="29" t="s">
        <v>6</v>
      </c>
      <c r="I5866" s="29" t="s">
        <v>5844</v>
      </c>
    </row>
    <row r="5867" spans="1:9" ht="60" x14ac:dyDescent="0.25">
      <c r="A5867" s="24" t="s">
        <v>553</v>
      </c>
      <c r="B5867" s="29" t="s">
        <v>6786</v>
      </c>
      <c r="C5867" s="29" t="s">
        <v>208</v>
      </c>
      <c r="D5867" s="29" t="s">
        <v>866</v>
      </c>
      <c r="E5867" s="29" t="s">
        <v>18</v>
      </c>
      <c r="F5867" s="29" t="s">
        <v>6929</v>
      </c>
      <c r="G5867" s="29" t="s">
        <v>19</v>
      </c>
      <c r="H5867" s="29" t="s">
        <v>6</v>
      </c>
      <c r="I5867" s="29" t="s">
        <v>86</v>
      </c>
    </row>
    <row r="5868" spans="1:9" ht="60" x14ac:dyDescent="0.25">
      <c r="A5868" s="24" t="s">
        <v>553</v>
      </c>
      <c r="B5868" s="29" t="s">
        <v>6786</v>
      </c>
      <c r="C5868" s="29" t="s">
        <v>208</v>
      </c>
      <c r="D5868" s="29" t="s">
        <v>866</v>
      </c>
      <c r="E5868" s="29" t="s">
        <v>18</v>
      </c>
      <c r="F5868" s="29" t="s">
        <v>6930</v>
      </c>
      <c r="G5868" s="29" t="s">
        <v>19</v>
      </c>
      <c r="H5868" s="29" t="s">
        <v>6</v>
      </c>
      <c r="I5868" s="29" t="s">
        <v>48</v>
      </c>
    </row>
    <row r="5869" spans="1:9" ht="45" x14ac:dyDescent="0.25">
      <c r="A5869" s="24" t="s">
        <v>553</v>
      </c>
      <c r="B5869" s="29" t="s">
        <v>6786</v>
      </c>
      <c r="C5869" s="29" t="s">
        <v>590</v>
      </c>
      <c r="D5869" s="29" t="s">
        <v>866</v>
      </c>
      <c r="E5869" s="29" t="s">
        <v>18</v>
      </c>
      <c r="F5869" s="29" t="s">
        <v>6931</v>
      </c>
      <c r="G5869" s="29" t="s">
        <v>19</v>
      </c>
      <c r="H5869" s="29" t="s">
        <v>7</v>
      </c>
      <c r="I5869" s="29" t="s">
        <v>23</v>
      </c>
    </row>
    <row r="5870" spans="1:9" ht="75" x14ac:dyDescent="0.25">
      <c r="A5870" s="24" t="s">
        <v>553</v>
      </c>
      <c r="B5870" s="29" t="s">
        <v>6786</v>
      </c>
      <c r="C5870" s="29" t="s">
        <v>352</v>
      </c>
      <c r="D5870" s="29" t="s">
        <v>36</v>
      </c>
      <c r="E5870" s="29" t="s">
        <v>18</v>
      </c>
      <c r="F5870" s="29" t="s">
        <v>6932</v>
      </c>
      <c r="G5870" s="29" t="s">
        <v>19</v>
      </c>
      <c r="H5870" s="29" t="s">
        <v>6</v>
      </c>
      <c r="I5870" s="29" t="s">
        <v>37</v>
      </c>
    </row>
    <row r="5871" spans="1:9" ht="45" x14ac:dyDescent="0.25">
      <c r="A5871" s="24" t="s">
        <v>553</v>
      </c>
      <c r="B5871" s="29" t="s">
        <v>6786</v>
      </c>
      <c r="C5871" s="29" t="s">
        <v>352</v>
      </c>
      <c r="D5871" s="29" t="s">
        <v>36</v>
      </c>
      <c r="E5871" s="29" t="s">
        <v>18</v>
      </c>
      <c r="F5871" s="29" t="s">
        <v>6933</v>
      </c>
      <c r="G5871" s="29" t="s">
        <v>19</v>
      </c>
      <c r="H5871" s="29" t="s">
        <v>6</v>
      </c>
      <c r="I5871" s="29" t="s">
        <v>38</v>
      </c>
    </row>
    <row r="5872" spans="1:9" ht="45" x14ac:dyDescent="0.25">
      <c r="A5872" s="24" t="s">
        <v>553</v>
      </c>
      <c r="B5872" s="29" t="s">
        <v>6786</v>
      </c>
      <c r="C5872" s="29" t="s">
        <v>352</v>
      </c>
      <c r="D5872" s="29" t="s">
        <v>36</v>
      </c>
      <c r="E5872" s="29" t="s">
        <v>18</v>
      </c>
      <c r="F5872" s="29" t="s">
        <v>6934</v>
      </c>
      <c r="G5872" s="29" t="s">
        <v>19</v>
      </c>
      <c r="H5872" s="29" t="s">
        <v>6</v>
      </c>
      <c r="I5872" s="29" t="s">
        <v>86</v>
      </c>
    </row>
    <row r="5873" spans="1:9" ht="90" x14ac:dyDescent="0.25">
      <c r="A5873" s="24" t="s">
        <v>553</v>
      </c>
      <c r="B5873" s="29" t="s">
        <v>6786</v>
      </c>
      <c r="C5873" s="29" t="s">
        <v>352</v>
      </c>
      <c r="D5873" s="29" t="s">
        <v>36</v>
      </c>
      <c r="E5873" s="29" t="s">
        <v>18</v>
      </c>
      <c r="F5873" s="29" t="s">
        <v>6935</v>
      </c>
      <c r="G5873" s="29" t="s">
        <v>19</v>
      </c>
      <c r="H5873" s="29" t="s">
        <v>6</v>
      </c>
      <c r="I5873" s="29" t="s">
        <v>86</v>
      </c>
    </row>
    <row r="5874" spans="1:9" ht="90" x14ac:dyDescent="0.25">
      <c r="A5874" s="24" t="s">
        <v>553</v>
      </c>
      <c r="B5874" s="29" t="s">
        <v>6786</v>
      </c>
      <c r="C5874" s="29" t="s">
        <v>352</v>
      </c>
      <c r="D5874" s="29" t="s">
        <v>36</v>
      </c>
      <c r="E5874" s="29" t="s">
        <v>18</v>
      </c>
      <c r="F5874" s="29" t="s">
        <v>6936</v>
      </c>
      <c r="G5874" s="29" t="s">
        <v>19</v>
      </c>
      <c r="H5874" s="29" t="s">
        <v>6</v>
      </c>
      <c r="I5874" s="29" t="s">
        <v>29</v>
      </c>
    </row>
    <row r="5875" spans="1:9" ht="210" x14ac:dyDescent="0.25">
      <c r="A5875" s="24" t="s">
        <v>553</v>
      </c>
      <c r="B5875" s="29" t="s">
        <v>6786</v>
      </c>
      <c r="C5875" s="29" t="s">
        <v>352</v>
      </c>
      <c r="D5875" s="29" t="s">
        <v>36</v>
      </c>
      <c r="E5875" s="29" t="s">
        <v>18</v>
      </c>
      <c r="F5875" s="29" t="s">
        <v>6937</v>
      </c>
      <c r="G5875" s="29" t="s">
        <v>19</v>
      </c>
      <c r="H5875" s="29" t="s">
        <v>6</v>
      </c>
      <c r="I5875" s="29" t="s">
        <v>29</v>
      </c>
    </row>
    <row r="5876" spans="1:9" ht="60" x14ac:dyDescent="0.25">
      <c r="A5876" s="24" t="s">
        <v>553</v>
      </c>
      <c r="B5876" s="29" t="s">
        <v>6786</v>
      </c>
      <c r="C5876" s="29" t="s">
        <v>352</v>
      </c>
      <c r="D5876" s="29" t="s">
        <v>36</v>
      </c>
      <c r="E5876" s="29" t="s">
        <v>18</v>
      </c>
      <c r="F5876" s="29" t="s">
        <v>6938</v>
      </c>
      <c r="G5876" s="29" t="s">
        <v>19</v>
      </c>
      <c r="H5876" s="29" t="s">
        <v>6</v>
      </c>
      <c r="I5876" s="29" t="s">
        <v>29</v>
      </c>
    </row>
    <row r="5877" spans="1:9" ht="90" x14ac:dyDescent="0.25">
      <c r="A5877" s="24" t="s">
        <v>553</v>
      </c>
      <c r="B5877" s="29" t="s">
        <v>6786</v>
      </c>
      <c r="C5877" s="29" t="s">
        <v>352</v>
      </c>
      <c r="D5877" s="29" t="s">
        <v>36</v>
      </c>
      <c r="E5877" s="29" t="s">
        <v>18</v>
      </c>
      <c r="F5877" s="29" t="s">
        <v>6939</v>
      </c>
      <c r="G5877" s="29" t="s">
        <v>19</v>
      </c>
      <c r="H5877" s="29" t="s">
        <v>6</v>
      </c>
      <c r="I5877" s="29" t="s">
        <v>29</v>
      </c>
    </row>
    <row r="5878" spans="1:9" ht="105" x14ac:dyDescent="0.25">
      <c r="A5878" s="24" t="s">
        <v>553</v>
      </c>
      <c r="B5878" s="29" t="s">
        <v>6786</v>
      </c>
      <c r="C5878" s="29" t="s">
        <v>534</v>
      </c>
      <c r="D5878" s="29" t="s">
        <v>36</v>
      </c>
      <c r="E5878" s="29" t="s">
        <v>18</v>
      </c>
      <c r="F5878" s="29" t="s">
        <v>6940</v>
      </c>
      <c r="G5878" s="29" t="s">
        <v>19</v>
      </c>
      <c r="H5878" s="29" t="s">
        <v>6</v>
      </c>
      <c r="I5878" s="29" t="s">
        <v>5844</v>
      </c>
    </row>
    <row r="5879" spans="1:9" ht="60" x14ac:dyDescent="0.25">
      <c r="A5879" s="24" t="s">
        <v>553</v>
      </c>
      <c r="B5879" s="29" t="s">
        <v>6786</v>
      </c>
      <c r="C5879" s="29" t="s">
        <v>534</v>
      </c>
      <c r="D5879" s="29" t="s">
        <v>36</v>
      </c>
      <c r="E5879" s="29" t="s">
        <v>18</v>
      </c>
      <c r="F5879" s="29" t="s">
        <v>6941</v>
      </c>
      <c r="G5879" s="29" t="s">
        <v>19</v>
      </c>
      <c r="H5879" s="29" t="s">
        <v>6</v>
      </c>
      <c r="I5879" s="29" t="s">
        <v>5844</v>
      </c>
    </row>
    <row r="5880" spans="1:9" ht="60" x14ac:dyDescent="0.25">
      <c r="A5880" s="24" t="s">
        <v>553</v>
      </c>
      <c r="B5880" s="29" t="s">
        <v>6786</v>
      </c>
      <c r="C5880" s="29" t="s">
        <v>534</v>
      </c>
      <c r="D5880" s="29" t="s">
        <v>36</v>
      </c>
      <c r="E5880" s="29" t="s">
        <v>18</v>
      </c>
      <c r="F5880" s="29" t="s">
        <v>6942</v>
      </c>
      <c r="G5880" s="29" t="s">
        <v>19</v>
      </c>
      <c r="H5880" s="29" t="s">
        <v>6</v>
      </c>
      <c r="I5880" s="29" t="s">
        <v>5844</v>
      </c>
    </row>
    <row r="5881" spans="1:9" ht="60" x14ac:dyDescent="0.25">
      <c r="A5881" s="24" t="s">
        <v>553</v>
      </c>
      <c r="B5881" s="29" t="s">
        <v>6786</v>
      </c>
      <c r="C5881" s="29" t="s">
        <v>534</v>
      </c>
      <c r="D5881" s="29" t="s">
        <v>36</v>
      </c>
      <c r="E5881" s="29" t="s">
        <v>18</v>
      </c>
      <c r="F5881" s="29" t="s">
        <v>6943</v>
      </c>
      <c r="G5881" s="29" t="s">
        <v>19</v>
      </c>
      <c r="H5881" s="29" t="s">
        <v>6</v>
      </c>
      <c r="I5881" s="29" t="s">
        <v>5844</v>
      </c>
    </row>
    <row r="5882" spans="1:9" ht="60" x14ac:dyDescent="0.25">
      <c r="A5882" s="24" t="s">
        <v>553</v>
      </c>
      <c r="B5882" s="29" t="s">
        <v>6786</v>
      </c>
      <c r="C5882" s="29" t="s">
        <v>534</v>
      </c>
      <c r="D5882" s="29" t="s">
        <v>36</v>
      </c>
      <c r="E5882" s="29" t="s">
        <v>18</v>
      </c>
      <c r="F5882" s="29" t="s">
        <v>6944</v>
      </c>
      <c r="G5882" s="29" t="s">
        <v>19</v>
      </c>
      <c r="H5882" s="29" t="s">
        <v>6</v>
      </c>
      <c r="I5882" s="29" t="s">
        <v>5844</v>
      </c>
    </row>
    <row r="5883" spans="1:9" ht="105" x14ac:dyDescent="0.25">
      <c r="A5883" s="24" t="s">
        <v>553</v>
      </c>
      <c r="B5883" s="29" t="s">
        <v>6786</v>
      </c>
      <c r="C5883" s="29" t="s">
        <v>534</v>
      </c>
      <c r="D5883" s="29" t="s">
        <v>36</v>
      </c>
      <c r="E5883" s="29" t="s">
        <v>18</v>
      </c>
      <c r="F5883" s="29" t="s">
        <v>6945</v>
      </c>
      <c r="G5883" s="29" t="s">
        <v>19</v>
      </c>
      <c r="H5883" s="29" t="s">
        <v>6</v>
      </c>
      <c r="I5883" s="29" t="s">
        <v>5844</v>
      </c>
    </row>
    <row r="5884" spans="1:9" ht="240" x14ac:dyDescent="0.25">
      <c r="A5884" s="24" t="s">
        <v>553</v>
      </c>
      <c r="B5884" s="29" t="s">
        <v>6786</v>
      </c>
      <c r="C5884" s="29" t="s">
        <v>534</v>
      </c>
      <c r="D5884" s="29" t="s">
        <v>36</v>
      </c>
      <c r="E5884" s="29" t="s">
        <v>18</v>
      </c>
      <c r="F5884" s="29" t="s">
        <v>6946</v>
      </c>
      <c r="G5884" s="29" t="s">
        <v>19</v>
      </c>
      <c r="H5884" s="29" t="s">
        <v>6</v>
      </c>
      <c r="I5884" s="29" t="s">
        <v>5844</v>
      </c>
    </row>
    <row r="5885" spans="1:9" ht="45" x14ac:dyDescent="0.25">
      <c r="A5885" s="24" t="s">
        <v>553</v>
      </c>
      <c r="B5885" s="29" t="s">
        <v>6786</v>
      </c>
      <c r="C5885" s="29" t="s">
        <v>534</v>
      </c>
      <c r="D5885" s="29" t="s">
        <v>36</v>
      </c>
      <c r="E5885" s="29" t="s">
        <v>18</v>
      </c>
      <c r="F5885" s="29" t="s">
        <v>6947</v>
      </c>
      <c r="G5885" s="29" t="s">
        <v>19</v>
      </c>
      <c r="H5885" s="29" t="s">
        <v>6</v>
      </c>
      <c r="I5885" s="29" t="s">
        <v>5844</v>
      </c>
    </row>
    <row r="5886" spans="1:9" ht="60" x14ac:dyDescent="0.25">
      <c r="A5886" s="24" t="s">
        <v>553</v>
      </c>
      <c r="B5886" s="29" t="s">
        <v>6786</v>
      </c>
      <c r="C5886" s="29" t="s">
        <v>534</v>
      </c>
      <c r="D5886" s="29" t="s">
        <v>36</v>
      </c>
      <c r="E5886" s="29" t="s">
        <v>18</v>
      </c>
      <c r="F5886" s="29" t="s">
        <v>6948</v>
      </c>
      <c r="G5886" s="29" t="s">
        <v>19</v>
      </c>
      <c r="H5886" s="29" t="s">
        <v>7</v>
      </c>
      <c r="I5886" s="29" t="s">
        <v>23</v>
      </c>
    </row>
    <row r="5887" spans="1:9" ht="120" x14ac:dyDescent="0.25">
      <c r="A5887" s="24" t="s">
        <v>553</v>
      </c>
      <c r="B5887" s="29" t="s">
        <v>6786</v>
      </c>
      <c r="C5887" s="29" t="s">
        <v>534</v>
      </c>
      <c r="D5887" s="29" t="s">
        <v>36</v>
      </c>
      <c r="E5887" s="29" t="s">
        <v>18</v>
      </c>
      <c r="F5887" s="29" t="s">
        <v>6949</v>
      </c>
      <c r="G5887" s="29" t="s">
        <v>19</v>
      </c>
      <c r="H5887" s="29" t="s">
        <v>6</v>
      </c>
      <c r="I5887" s="29" t="s">
        <v>5844</v>
      </c>
    </row>
    <row r="5888" spans="1:9" ht="60" x14ac:dyDescent="0.25">
      <c r="A5888" s="24" t="s">
        <v>553</v>
      </c>
      <c r="B5888" s="29" t="s">
        <v>6786</v>
      </c>
      <c r="C5888" s="29" t="s">
        <v>681</v>
      </c>
      <c r="D5888" s="29" t="s">
        <v>36</v>
      </c>
      <c r="E5888" s="29" t="s">
        <v>18</v>
      </c>
      <c r="F5888" s="29" t="s">
        <v>6950</v>
      </c>
      <c r="G5888" s="29" t="s">
        <v>19</v>
      </c>
      <c r="H5888" s="29" t="s">
        <v>6</v>
      </c>
      <c r="I5888" s="29" t="s">
        <v>6951</v>
      </c>
    </row>
    <row r="5889" spans="1:9" ht="60" x14ac:dyDescent="0.25">
      <c r="A5889" s="24" t="s">
        <v>553</v>
      </c>
      <c r="B5889" s="29" t="s">
        <v>6786</v>
      </c>
      <c r="C5889" s="29" t="s">
        <v>681</v>
      </c>
      <c r="D5889" s="29" t="s">
        <v>36</v>
      </c>
      <c r="E5889" s="29" t="s">
        <v>18</v>
      </c>
      <c r="F5889" s="29" t="s">
        <v>6952</v>
      </c>
      <c r="G5889" s="29" t="s">
        <v>19</v>
      </c>
      <c r="H5889" s="29" t="s">
        <v>6</v>
      </c>
      <c r="I5889" s="29" t="s">
        <v>6951</v>
      </c>
    </row>
    <row r="5890" spans="1:9" ht="45" x14ac:dyDescent="0.25">
      <c r="A5890" s="24" t="s">
        <v>553</v>
      </c>
      <c r="B5890" s="29" t="s">
        <v>6786</v>
      </c>
      <c r="C5890" s="29" t="s">
        <v>681</v>
      </c>
      <c r="D5890" s="29" t="s">
        <v>36</v>
      </c>
      <c r="E5890" s="29" t="s">
        <v>18</v>
      </c>
      <c r="F5890" s="29" t="s">
        <v>6953</v>
      </c>
      <c r="G5890" s="29" t="s">
        <v>19</v>
      </c>
      <c r="H5890" s="29" t="s">
        <v>6</v>
      </c>
      <c r="I5890" s="29" t="s">
        <v>6951</v>
      </c>
    </row>
    <row r="5891" spans="1:9" ht="60" x14ac:dyDescent="0.25">
      <c r="A5891" s="24" t="s">
        <v>553</v>
      </c>
      <c r="B5891" s="29" t="s">
        <v>6786</v>
      </c>
      <c r="C5891" s="29" t="s">
        <v>681</v>
      </c>
      <c r="D5891" s="29" t="s">
        <v>36</v>
      </c>
      <c r="E5891" s="29" t="s">
        <v>18</v>
      </c>
      <c r="F5891" s="29" t="s">
        <v>6954</v>
      </c>
      <c r="G5891" s="29" t="s">
        <v>19</v>
      </c>
      <c r="H5891" s="29" t="s">
        <v>6</v>
      </c>
      <c r="I5891" s="29" t="s">
        <v>6951</v>
      </c>
    </row>
    <row r="5892" spans="1:9" ht="180" x14ac:dyDescent="0.25">
      <c r="A5892" s="24" t="s">
        <v>553</v>
      </c>
      <c r="B5892" s="29" t="s">
        <v>6786</v>
      </c>
      <c r="C5892" s="29" t="s">
        <v>681</v>
      </c>
      <c r="D5892" s="29" t="s">
        <v>36</v>
      </c>
      <c r="E5892" s="29" t="s">
        <v>18</v>
      </c>
      <c r="F5892" s="29" t="s">
        <v>6955</v>
      </c>
      <c r="G5892" s="29" t="s">
        <v>19</v>
      </c>
      <c r="H5892" s="29" t="s">
        <v>6</v>
      </c>
      <c r="I5892" s="29" t="s">
        <v>6951</v>
      </c>
    </row>
    <row r="5893" spans="1:9" ht="90" x14ac:dyDescent="0.25">
      <c r="A5893" s="24" t="s">
        <v>553</v>
      </c>
      <c r="B5893" s="29" t="s">
        <v>6786</v>
      </c>
      <c r="C5893" s="29" t="s">
        <v>681</v>
      </c>
      <c r="D5893" s="29" t="s">
        <v>36</v>
      </c>
      <c r="E5893" s="29" t="s">
        <v>18</v>
      </c>
      <c r="F5893" s="29" t="s">
        <v>6956</v>
      </c>
      <c r="G5893" s="29" t="s">
        <v>19</v>
      </c>
      <c r="H5893" s="29" t="s">
        <v>6</v>
      </c>
      <c r="I5893" s="29" t="s">
        <v>6951</v>
      </c>
    </row>
    <row r="5894" spans="1:9" ht="60" x14ac:dyDescent="0.25">
      <c r="A5894" s="24" t="s">
        <v>553</v>
      </c>
      <c r="B5894" s="29" t="s">
        <v>6786</v>
      </c>
      <c r="C5894" s="29" t="s">
        <v>681</v>
      </c>
      <c r="D5894" s="29" t="s">
        <v>36</v>
      </c>
      <c r="E5894" s="29" t="s">
        <v>18</v>
      </c>
      <c r="F5894" s="29" t="s">
        <v>6957</v>
      </c>
      <c r="G5894" s="29" t="s">
        <v>19</v>
      </c>
      <c r="H5894" s="29" t="s">
        <v>6</v>
      </c>
      <c r="I5894" s="29" t="s">
        <v>6951</v>
      </c>
    </row>
    <row r="5895" spans="1:9" ht="60" x14ac:dyDescent="0.25">
      <c r="A5895" s="24" t="s">
        <v>553</v>
      </c>
      <c r="B5895" s="29" t="s">
        <v>6786</v>
      </c>
      <c r="C5895" s="29" t="s">
        <v>681</v>
      </c>
      <c r="D5895" s="29" t="s">
        <v>36</v>
      </c>
      <c r="E5895" s="29" t="s">
        <v>18</v>
      </c>
      <c r="F5895" s="29" t="s">
        <v>6958</v>
      </c>
      <c r="G5895" s="29" t="s">
        <v>19</v>
      </c>
      <c r="H5895" s="29" t="s">
        <v>6</v>
      </c>
      <c r="I5895" s="29" t="s">
        <v>6951</v>
      </c>
    </row>
    <row r="5896" spans="1:9" ht="45" x14ac:dyDescent="0.25">
      <c r="A5896" s="24" t="s">
        <v>553</v>
      </c>
      <c r="B5896" s="29" t="s">
        <v>6786</v>
      </c>
      <c r="C5896" s="29" t="s">
        <v>681</v>
      </c>
      <c r="D5896" s="29" t="s">
        <v>36</v>
      </c>
      <c r="E5896" s="29" t="s">
        <v>18</v>
      </c>
      <c r="F5896" s="29" t="s">
        <v>471</v>
      </c>
      <c r="G5896" s="29" t="s">
        <v>19</v>
      </c>
      <c r="H5896" s="29" t="s">
        <v>6</v>
      </c>
      <c r="I5896" s="29" t="s">
        <v>6951</v>
      </c>
    </row>
    <row r="5897" spans="1:9" ht="180" x14ac:dyDescent="0.25">
      <c r="A5897" s="24" t="s">
        <v>553</v>
      </c>
      <c r="B5897" s="29" t="s">
        <v>6786</v>
      </c>
      <c r="C5897" s="29" t="s">
        <v>681</v>
      </c>
      <c r="D5897" s="29" t="s">
        <v>36</v>
      </c>
      <c r="E5897" s="29" t="s">
        <v>18</v>
      </c>
      <c r="F5897" s="29" t="s">
        <v>6959</v>
      </c>
      <c r="G5897" s="29" t="s">
        <v>19</v>
      </c>
      <c r="H5897" s="29" t="s">
        <v>6</v>
      </c>
      <c r="I5897" s="29" t="s">
        <v>6951</v>
      </c>
    </row>
    <row r="5898" spans="1:9" ht="120" x14ac:dyDescent="0.25">
      <c r="A5898" s="24" t="s">
        <v>553</v>
      </c>
      <c r="B5898" s="29" t="s">
        <v>6786</v>
      </c>
      <c r="C5898" s="29" t="s">
        <v>6960</v>
      </c>
      <c r="D5898" s="29" t="s">
        <v>36</v>
      </c>
      <c r="E5898" s="29" t="s">
        <v>18</v>
      </c>
      <c r="F5898" s="29" t="s">
        <v>6961</v>
      </c>
      <c r="G5898" s="29" t="s">
        <v>19</v>
      </c>
      <c r="H5898" s="29" t="s">
        <v>6</v>
      </c>
      <c r="I5898" s="29" t="s">
        <v>5844</v>
      </c>
    </row>
    <row r="5899" spans="1:9" ht="45" x14ac:dyDescent="0.25">
      <c r="A5899" s="24" t="s">
        <v>553</v>
      </c>
      <c r="B5899" s="29" t="s">
        <v>6786</v>
      </c>
      <c r="C5899" s="29" t="s">
        <v>6960</v>
      </c>
      <c r="D5899" s="29" t="s">
        <v>36</v>
      </c>
      <c r="E5899" s="29" t="s">
        <v>18</v>
      </c>
      <c r="F5899" s="29" t="s">
        <v>6962</v>
      </c>
      <c r="G5899" s="29" t="s">
        <v>19</v>
      </c>
      <c r="H5899" s="29" t="s">
        <v>6</v>
      </c>
      <c r="I5899" s="29" t="s">
        <v>5844</v>
      </c>
    </row>
    <row r="5900" spans="1:9" ht="45" x14ac:dyDescent="0.25">
      <c r="A5900" s="24" t="s">
        <v>553</v>
      </c>
      <c r="B5900" s="29" t="s">
        <v>6786</v>
      </c>
      <c r="C5900" s="29" t="s">
        <v>6960</v>
      </c>
      <c r="D5900" s="29" t="s">
        <v>36</v>
      </c>
      <c r="E5900" s="29" t="s">
        <v>18</v>
      </c>
      <c r="F5900" s="29" t="s">
        <v>6963</v>
      </c>
      <c r="G5900" s="29" t="s">
        <v>19</v>
      </c>
      <c r="H5900" s="29" t="s">
        <v>6</v>
      </c>
      <c r="I5900" s="29" t="s">
        <v>5844</v>
      </c>
    </row>
    <row r="5901" spans="1:9" ht="105" x14ac:dyDescent="0.25">
      <c r="A5901" s="24" t="s">
        <v>553</v>
      </c>
      <c r="B5901" s="29" t="s">
        <v>6786</v>
      </c>
      <c r="C5901" s="29" t="s">
        <v>6960</v>
      </c>
      <c r="D5901" s="29" t="s">
        <v>36</v>
      </c>
      <c r="E5901" s="29" t="s">
        <v>18</v>
      </c>
      <c r="F5901" s="29" t="s">
        <v>6964</v>
      </c>
      <c r="G5901" s="29" t="s">
        <v>19</v>
      </c>
      <c r="H5901" s="29" t="s">
        <v>6</v>
      </c>
      <c r="I5901" s="29" t="s">
        <v>5844</v>
      </c>
    </row>
    <row r="5902" spans="1:9" ht="90" x14ac:dyDescent="0.25">
      <c r="A5902" s="24" t="s">
        <v>553</v>
      </c>
      <c r="B5902" s="29" t="s">
        <v>6786</v>
      </c>
      <c r="C5902" s="29" t="s">
        <v>6960</v>
      </c>
      <c r="D5902" s="29" t="s">
        <v>36</v>
      </c>
      <c r="E5902" s="29" t="s">
        <v>18</v>
      </c>
      <c r="F5902" s="29" t="s">
        <v>6965</v>
      </c>
      <c r="G5902" s="29" t="s">
        <v>19</v>
      </c>
      <c r="H5902" s="29" t="s">
        <v>6</v>
      </c>
      <c r="I5902" s="29" t="s">
        <v>5844</v>
      </c>
    </row>
    <row r="5903" spans="1:9" ht="120" x14ac:dyDescent="0.25">
      <c r="A5903" s="24" t="s">
        <v>553</v>
      </c>
      <c r="B5903" s="29" t="s">
        <v>6786</v>
      </c>
      <c r="C5903" s="29" t="s">
        <v>6960</v>
      </c>
      <c r="D5903" s="29" t="s">
        <v>36</v>
      </c>
      <c r="E5903" s="29" t="s">
        <v>18</v>
      </c>
      <c r="F5903" s="29" t="s">
        <v>6966</v>
      </c>
      <c r="G5903" s="29" t="s">
        <v>19</v>
      </c>
      <c r="H5903" s="29" t="s">
        <v>6</v>
      </c>
      <c r="I5903" s="29" t="s">
        <v>5844</v>
      </c>
    </row>
    <row r="5904" spans="1:9" ht="90" x14ac:dyDescent="0.25">
      <c r="A5904" s="24" t="s">
        <v>553</v>
      </c>
      <c r="B5904" s="29" t="s">
        <v>6786</v>
      </c>
      <c r="C5904" s="29" t="s">
        <v>6960</v>
      </c>
      <c r="D5904" s="29" t="s">
        <v>36</v>
      </c>
      <c r="E5904" s="29" t="s">
        <v>18</v>
      </c>
      <c r="F5904" s="29" t="s">
        <v>6967</v>
      </c>
      <c r="G5904" s="29" t="s">
        <v>19</v>
      </c>
      <c r="H5904" s="29" t="s">
        <v>7</v>
      </c>
      <c r="I5904" s="29" t="s">
        <v>23</v>
      </c>
    </row>
    <row r="5905" spans="1:9" ht="45" x14ac:dyDescent="0.25">
      <c r="A5905" s="24" t="s">
        <v>553</v>
      </c>
      <c r="B5905" s="29" t="s">
        <v>6786</v>
      </c>
      <c r="C5905" s="29" t="s">
        <v>6960</v>
      </c>
      <c r="D5905" s="29" t="s">
        <v>36</v>
      </c>
      <c r="E5905" s="29" t="s">
        <v>18</v>
      </c>
      <c r="F5905" s="29" t="s">
        <v>6968</v>
      </c>
      <c r="G5905" s="29" t="s">
        <v>19</v>
      </c>
      <c r="H5905" s="29" t="s">
        <v>7</v>
      </c>
      <c r="I5905" s="29" t="s">
        <v>23</v>
      </c>
    </row>
    <row r="5906" spans="1:9" ht="45" x14ac:dyDescent="0.25">
      <c r="A5906" s="24" t="s">
        <v>553</v>
      </c>
      <c r="B5906" s="29" t="s">
        <v>6786</v>
      </c>
      <c r="C5906" s="29" t="s">
        <v>6960</v>
      </c>
      <c r="D5906" s="29" t="s">
        <v>36</v>
      </c>
      <c r="E5906" s="29" t="s">
        <v>18</v>
      </c>
      <c r="F5906" s="29" t="s">
        <v>6969</v>
      </c>
      <c r="G5906" s="29" t="s">
        <v>19</v>
      </c>
      <c r="H5906" s="29" t="s">
        <v>6</v>
      </c>
      <c r="I5906" s="29" t="s">
        <v>5844</v>
      </c>
    </row>
    <row r="5907" spans="1:9" ht="45" x14ac:dyDescent="0.25">
      <c r="A5907" s="24" t="s">
        <v>553</v>
      </c>
      <c r="B5907" s="29" t="s">
        <v>6786</v>
      </c>
      <c r="C5907" s="29" t="s">
        <v>6960</v>
      </c>
      <c r="D5907" s="29" t="s">
        <v>36</v>
      </c>
      <c r="E5907" s="29" t="s">
        <v>18</v>
      </c>
      <c r="F5907" s="29" t="s">
        <v>6970</v>
      </c>
      <c r="G5907" s="29" t="s">
        <v>19</v>
      </c>
      <c r="H5907" s="29" t="s">
        <v>7</v>
      </c>
      <c r="I5907" s="29" t="s">
        <v>23</v>
      </c>
    </row>
    <row r="5908" spans="1:9" ht="90" x14ac:dyDescent="0.25">
      <c r="A5908" s="24" t="s">
        <v>553</v>
      </c>
      <c r="B5908" s="29" t="s">
        <v>6786</v>
      </c>
      <c r="C5908" s="29" t="s">
        <v>511</v>
      </c>
      <c r="D5908" s="29" t="s">
        <v>36</v>
      </c>
      <c r="E5908" s="29" t="s">
        <v>18</v>
      </c>
      <c r="F5908" s="29" t="s">
        <v>6971</v>
      </c>
      <c r="G5908" s="29" t="s">
        <v>19</v>
      </c>
      <c r="H5908" s="29" t="s">
        <v>6</v>
      </c>
      <c r="I5908" s="29" t="s">
        <v>6788</v>
      </c>
    </row>
    <row r="5909" spans="1:9" ht="75" x14ac:dyDescent="0.25">
      <c r="A5909" s="24" t="s">
        <v>553</v>
      </c>
      <c r="B5909" s="29" t="s">
        <v>6786</v>
      </c>
      <c r="C5909" s="29" t="s">
        <v>511</v>
      </c>
      <c r="D5909" s="29" t="s">
        <v>36</v>
      </c>
      <c r="E5909" s="29" t="s">
        <v>18</v>
      </c>
      <c r="F5909" s="29" t="s">
        <v>6972</v>
      </c>
      <c r="G5909" s="29" t="s">
        <v>19</v>
      </c>
      <c r="H5909" s="29" t="s">
        <v>6</v>
      </c>
      <c r="I5909" s="29" t="s">
        <v>6788</v>
      </c>
    </row>
    <row r="5910" spans="1:9" ht="45" x14ac:dyDescent="0.25">
      <c r="A5910" s="24" t="s">
        <v>553</v>
      </c>
      <c r="B5910" s="29" t="s">
        <v>6786</v>
      </c>
      <c r="C5910" s="29" t="s">
        <v>511</v>
      </c>
      <c r="D5910" s="29" t="s">
        <v>36</v>
      </c>
      <c r="E5910" s="29" t="s">
        <v>18</v>
      </c>
      <c r="F5910" s="29" t="s">
        <v>6973</v>
      </c>
      <c r="G5910" s="29" t="s">
        <v>19</v>
      </c>
      <c r="H5910" s="29" t="s">
        <v>6</v>
      </c>
      <c r="I5910" s="29" t="s">
        <v>6788</v>
      </c>
    </row>
    <row r="5911" spans="1:9" ht="45" x14ac:dyDescent="0.25">
      <c r="A5911" s="24" t="s">
        <v>553</v>
      </c>
      <c r="B5911" s="29" t="s">
        <v>6786</v>
      </c>
      <c r="C5911" s="29" t="s">
        <v>511</v>
      </c>
      <c r="D5911" s="29" t="s">
        <v>36</v>
      </c>
      <c r="E5911" s="29" t="s">
        <v>18</v>
      </c>
      <c r="F5911" s="29" t="s">
        <v>6974</v>
      </c>
      <c r="G5911" s="29" t="s">
        <v>19</v>
      </c>
      <c r="H5911" s="29" t="s">
        <v>6</v>
      </c>
      <c r="I5911" s="29" t="s">
        <v>6788</v>
      </c>
    </row>
    <row r="5912" spans="1:9" ht="30" x14ac:dyDescent="0.25">
      <c r="A5912" s="24" t="s">
        <v>553</v>
      </c>
      <c r="B5912" s="29" t="s">
        <v>6786</v>
      </c>
      <c r="C5912" s="29" t="s">
        <v>511</v>
      </c>
      <c r="D5912" s="29" t="s">
        <v>36</v>
      </c>
      <c r="E5912" s="29" t="s">
        <v>18</v>
      </c>
      <c r="F5912" s="29" t="s">
        <v>6975</v>
      </c>
      <c r="G5912" s="29" t="s">
        <v>19</v>
      </c>
      <c r="H5912" s="29" t="s">
        <v>6</v>
      </c>
      <c r="I5912" s="29" t="s">
        <v>6788</v>
      </c>
    </row>
    <row r="5913" spans="1:9" ht="120" x14ac:dyDescent="0.25">
      <c r="A5913" s="24" t="s">
        <v>553</v>
      </c>
      <c r="B5913" s="29" t="s">
        <v>6786</v>
      </c>
      <c r="C5913" s="29" t="s">
        <v>511</v>
      </c>
      <c r="D5913" s="29" t="s">
        <v>36</v>
      </c>
      <c r="E5913" s="29" t="s">
        <v>18</v>
      </c>
      <c r="F5913" s="29" t="s">
        <v>6976</v>
      </c>
      <c r="G5913" s="29" t="s">
        <v>19</v>
      </c>
      <c r="H5913" s="29" t="s">
        <v>6</v>
      </c>
      <c r="I5913" s="29" t="s">
        <v>6788</v>
      </c>
    </row>
    <row r="5914" spans="1:9" ht="75" x14ac:dyDescent="0.25">
      <c r="A5914" s="24" t="s">
        <v>553</v>
      </c>
      <c r="B5914" s="29" t="s">
        <v>6786</v>
      </c>
      <c r="C5914" s="29" t="s">
        <v>511</v>
      </c>
      <c r="D5914" s="29" t="s">
        <v>36</v>
      </c>
      <c r="E5914" s="29" t="s">
        <v>18</v>
      </c>
      <c r="F5914" s="29" t="s">
        <v>6977</v>
      </c>
      <c r="G5914" s="29" t="s">
        <v>19</v>
      </c>
      <c r="H5914" s="29" t="s">
        <v>6</v>
      </c>
      <c r="I5914" s="29" t="s">
        <v>6788</v>
      </c>
    </row>
    <row r="5915" spans="1:9" ht="45" x14ac:dyDescent="0.25">
      <c r="A5915" s="24" t="s">
        <v>553</v>
      </c>
      <c r="B5915" s="29" t="s">
        <v>6786</v>
      </c>
      <c r="C5915" s="29" t="s">
        <v>511</v>
      </c>
      <c r="D5915" s="29" t="s">
        <v>36</v>
      </c>
      <c r="E5915" s="29" t="s">
        <v>18</v>
      </c>
      <c r="F5915" s="29" t="s">
        <v>6978</v>
      </c>
      <c r="G5915" s="29" t="s">
        <v>19</v>
      </c>
      <c r="H5915" s="29" t="s">
        <v>7</v>
      </c>
      <c r="I5915" s="29" t="s">
        <v>23</v>
      </c>
    </row>
    <row r="5916" spans="1:9" ht="60" x14ac:dyDescent="0.25">
      <c r="A5916" s="24" t="s">
        <v>553</v>
      </c>
      <c r="B5916" s="29" t="s">
        <v>6786</v>
      </c>
      <c r="C5916" s="29" t="s">
        <v>6979</v>
      </c>
      <c r="D5916" s="29" t="s">
        <v>36</v>
      </c>
      <c r="E5916" s="29" t="s">
        <v>18</v>
      </c>
      <c r="F5916" s="29" t="s">
        <v>6980</v>
      </c>
      <c r="G5916" s="29" t="s">
        <v>19</v>
      </c>
      <c r="H5916" s="29" t="s">
        <v>6</v>
      </c>
      <c r="I5916" s="29" t="s">
        <v>37</v>
      </c>
    </row>
    <row r="5917" spans="1:9" ht="45" x14ac:dyDescent="0.25">
      <c r="A5917" s="24" t="s">
        <v>553</v>
      </c>
      <c r="B5917" s="29" t="s">
        <v>6786</v>
      </c>
      <c r="C5917" s="29" t="s">
        <v>6979</v>
      </c>
      <c r="D5917" s="29" t="s">
        <v>36</v>
      </c>
      <c r="E5917" s="29" t="s">
        <v>18</v>
      </c>
      <c r="F5917" s="29" t="s">
        <v>6981</v>
      </c>
      <c r="G5917" s="29" t="s">
        <v>19</v>
      </c>
      <c r="H5917" s="29" t="s">
        <v>6</v>
      </c>
      <c r="I5917" s="29" t="s">
        <v>86</v>
      </c>
    </row>
    <row r="5918" spans="1:9" ht="105" x14ac:dyDescent="0.25">
      <c r="A5918" s="24" t="s">
        <v>553</v>
      </c>
      <c r="B5918" s="29" t="s">
        <v>6786</v>
      </c>
      <c r="C5918" s="29" t="s">
        <v>6979</v>
      </c>
      <c r="D5918" s="29" t="s">
        <v>36</v>
      </c>
      <c r="E5918" s="29" t="s">
        <v>18</v>
      </c>
      <c r="F5918" s="29" t="s">
        <v>6982</v>
      </c>
      <c r="G5918" s="29" t="s">
        <v>19</v>
      </c>
      <c r="H5918" s="29" t="s">
        <v>6</v>
      </c>
      <c r="I5918" s="29" t="s">
        <v>37</v>
      </c>
    </row>
    <row r="5919" spans="1:9" ht="165" x14ac:dyDescent="0.25">
      <c r="A5919" s="24" t="s">
        <v>553</v>
      </c>
      <c r="B5919" s="29" t="s">
        <v>6786</v>
      </c>
      <c r="C5919" s="29" t="s">
        <v>6979</v>
      </c>
      <c r="D5919" s="29" t="s">
        <v>36</v>
      </c>
      <c r="E5919" s="29" t="s">
        <v>18</v>
      </c>
      <c r="F5919" s="29" t="s">
        <v>6983</v>
      </c>
      <c r="G5919" s="29" t="s">
        <v>19</v>
      </c>
      <c r="H5919" s="29" t="s">
        <v>6</v>
      </c>
      <c r="I5919" s="29" t="s">
        <v>37</v>
      </c>
    </row>
    <row r="5920" spans="1:9" ht="60" x14ac:dyDescent="0.25">
      <c r="A5920" s="24" t="s">
        <v>553</v>
      </c>
      <c r="B5920" s="29" t="s">
        <v>6786</v>
      </c>
      <c r="C5920" s="29" t="s">
        <v>6979</v>
      </c>
      <c r="D5920" s="29" t="s">
        <v>36</v>
      </c>
      <c r="E5920" s="29" t="s">
        <v>18</v>
      </c>
      <c r="F5920" s="29" t="s">
        <v>6984</v>
      </c>
      <c r="G5920" s="29" t="s">
        <v>19</v>
      </c>
      <c r="H5920" s="29" t="s">
        <v>6</v>
      </c>
      <c r="I5920" s="29" t="s">
        <v>37</v>
      </c>
    </row>
    <row r="5921" spans="1:9" ht="75" x14ac:dyDescent="0.25">
      <c r="A5921" s="24" t="s">
        <v>553</v>
      </c>
      <c r="B5921" s="29" t="s">
        <v>6786</v>
      </c>
      <c r="C5921" s="29" t="s">
        <v>6979</v>
      </c>
      <c r="D5921" s="29" t="s">
        <v>36</v>
      </c>
      <c r="E5921" s="29" t="s">
        <v>18</v>
      </c>
      <c r="F5921" s="29" t="s">
        <v>6985</v>
      </c>
      <c r="G5921" s="29" t="s">
        <v>19</v>
      </c>
      <c r="H5921" s="29" t="s">
        <v>6</v>
      </c>
      <c r="I5921" s="29" t="s">
        <v>6986</v>
      </c>
    </row>
    <row r="5922" spans="1:9" ht="75" x14ac:dyDescent="0.25">
      <c r="A5922" s="24" t="s">
        <v>553</v>
      </c>
      <c r="B5922" s="29" t="s">
        <v>6786</v>
      </c>
      <c r="C5922" s="29" t="s">
        <v>6987</v>
      </c>
      <c r="D5922" s="29" t="s">
        <v>36</v>
      </c>
      <c r="E5922" s="29" t="s">
        <v>18</v>
      </c>
      <c r="F5922" s="29" t="s">
        <v>6988</v>
      </c>
      <c r="G5922" s="29" t="s">
        <v>19</v>
      </c>
      <c r="H5922" s="29" t="s">
        <v>6</v>
      </c>
      <c r="I5922" s="29" t="s">
        <v>5844</v>
      </c>
    </row>
    <row r="5923" spans="1:9" ht="45" x14ac:dyDescent="0.25">
      <c r="A5923" s="24" t="s">
        <v>553</v>
      </c>
      <c r="B5923" s="29" t="s">
        <v>6786</v>
      </c>
      <c r="C5923" s="29" t="s">
        <v>6987</v>
      </c>
      <c r="D5923" s="29" t="s">
        <v>36</v>
      </c>
      <c r="E5923" s="29" t="s">
        <v>18</v>
      </c>
      <c r="F5923" s="29" t="s">
        <v>6989</v>
      </c>
      <c r="G5923" s="29" t="s">
        <v>19</v>
      </c>
      <c r="H5923" s="29" t="s">
        <v>6</v>
      </c>
      <c r="I5923" s="29" t="s">
        <v>5844</v>
      </c>
    </row>
    <row r="5924" spans="1:9" ht="105" x14ac:dyDescent="0.25">
      <c r="A5924" s="24" t="s">
        <v>553</v>
      </c>
      <c r="B5924" s="29" t="s">
        <v>6786</v>
      </c>
      <c r="C5924" s="29" t="s">
        <v>6987</v>
      </c>
      <c r="D5924" s="29" t="s">
        <v>36</v>
      </c>
      <c r="E5924" s="29" t="s">
        <v>18</v>
      </c>
      <c r="F5924" s="29" t="s">
        <v>6990</v>
      </c>
      <c r="G5924" s="29" t="s">
        <v>19</v>
      </c>
      <c r="H5924" s="29" t="s">
        <v>6</v>
      </c>
      <c r="I5924" s="29" t="s">
        <v>5844</v>
      </c>
    </row>
    <row r="5925" spans="1:9" ht="75" x14ac:dyDescent="0.25">
      <c r="A5925" s="24" t="s">
        <v>553</v>
      </c>
      <c r="B5925" s="29" t="s">
        <v>6786</v>
      </c>
      <c r="C5925" s="29" t="s">
        <v>6987</v>
      </c>
      <c r="D5925" s="29" t="s">
        <v>36</v>
      </c>
      <c r="E5925" s="29" t="s">
        <v>18</v>
      </c>
      <c r="F5925" s="29" t="s">
        <v>6991</v>
      </c>
      <c r="G5925" s="29" t="s">
        <v>19</v>
      </c>
      <c r="H5925" s="29" t="s">
        <v>6</v>
      </c>
      <c r="I5925" s="29" t="s">
        <v>5844</v>
      </c>
    </row>
    <row r="5926" spans="1:9" ht="120" x14ac:dyDescent="0.25">
      <c r="A5926" s="24" t="s">
        <v>553</v>
      </c>
      <c r="B5926" s="29" t="s">
        <v>6786</v>
      </c>
      <c r="C5926" s="29" t="s">
        <v>6987</v>
      </c>
      <c r="D5926" s="29" t="s">
        <v>36</v>
      </c>
      <c r="E5926" s="29" t="s">
        <v>18</v>
      </c>
      <c r="F5926" s="29" t="s">
        <v>6992</v>
      </c>
      <c r="G5926" s="29" t="s">
        <v>19</v>
      </c>
      <c r="H5926" s="29" t="s">
        <v>6</v>
      </c>
      <c r="I5926" s="29" t="s">
        <v>5844</v>
      </c>
    </row>
    <row r="5927" spans="1:9" ht="60" x14ac:dyDescent="0.25">
      <c r="A5927" s="24" t="s">
        <v>553</v>
      </c>
      <c r="B5927" s="29" t="s">
        <v>6786</v>
      </c>
      <c r="C5927" s="29" t="s">
        <v>6987</v>
      </c>
      <c r="D5927" s="29" t="s">
        <v>36</v>
      </c>
      <c r="E5927" s="29" t="s">
        <v>18</v>
      </c>
      <c r="F5927" s="29" t="s">
        <v>6993</v>
      </c>
      <c r="G5927" s="29" t="s">
        <v>19</v>
      </c>
      <c r="H5927" s="29" t="s">
        <v>6</v>
      </c>
      <c r="I5927" s="29" t="s">
        <v>5844</v>
      </c>
    </row>
    <row r="5928" spans="1:9" ht="75" x14ac:dyDescent="0.25">
      <c r="A5928" s="24" t="s">
        <v>553</v>
      </c>
      <c r="B5928" s="29" t="s">
        <v>6786</v>
      </c>
      <c r="C5928" s="29" t="s">
        <v>6987</v>
      </c>
      <c r="D5928" s="29" t="s">
        <v>36</v>
      </c>
      <c r="E5928" s="29" t="s">
        <v>18</v>
      </c>
      <c r="F5928" s="29" t="s">
        <v>6994</v>
      </c>
      <c r="G5928" s="29" t="s">
        <v>19</v>
      </c>
      <c r="H5928" s="29" t="s">
        <v>6</v>
      </c>
      <c r="I5928" s="29" t="s">
        <v>5844</v>
      </c>
    </row>
    <row r="5929" spans="1:9" ht="60" x14ac:dyDescent="0.25">
      <c r="A5929" s="24" t="s">
        <v>553</v>
      </c>
      <c r="B5929" s="29" t="s">
        <v>6786</v>
      </c>
      <c r="C5929" s="29" t="s">
        <v>6987</v>
      </c>
      <c r="D5929" s="29" t="s">
        <v>36</v>
      </c>
      <c r="E5929" s="29" t="s">
        <v>18</v>
      </c>
      <c r="F5929" s="29" t="s">
        <v>6995</v>
      </c>
      <c r="G5929" s="29" t="s">
        <v>19</v>
      </c>
      <c r="H5929" s="29" t="s">
        <v>6</v>
      </c>
      <c r="I5929" s="29" t="s">
        <v>5844</v>
      </c>
    </row>
    <row r="5930" spans="1:9" ht="60" x14ac:dyDescent="0.25">
      <c r="A5930" s="24" t="s">
        <v>553</v>
      </c>
      <c r="B5930" s="29" t="s">
        <v>6786</v>
      </c>
      <c r="C5930" s="29" t="s">
        <v>6996</v>
      </c>
      <c r="D5930" s="29" t="s">
        <v>36</v>
      </c>
      <c r="E5930" s="29" t="s">
        <v>18</v>
      </c>
      <c r="F5930" s="29" t="s">
        <v>6997</v>
      </c>
      <c r="G5930" s="29" t="s">
        <v>19</v>
      </c>
      <c r="H5930" s="29" t="s">
        <v>6</v>
      </c>
      <c r="I5930" s="29" t="s">
        <v>5844</v>
      </c>
    </row>
    <row r="5931" spans="1:9" ht="45" x14ac:dyDescent="0.25">
      <c r="A5931" s="24" t="s">
        <v>553</v>
      </c>
      <c r="B5931" s="29" t="s">
        <v>6786</v>
      </c>
      <c r="C5931" s="29" t="s">
        <v>6996</v>
      </c>
      <c r="D5931" s="29" t="s">
        <v>36</v>
      </c>
      <c r="E5931" s="29" t="s">
        <v>18</v>
      </c>
      <c r="F5931" s="29" t="s">
        <v>6998</v>
      </c>
      <c r="G5931" s="29" t="s">
        <v>19</v>
      </c>
      <c r="H5931" s="29" t="s">
        <v>6</v>
      </c>
      <c r="I5931" s="29" t="s">
        <v>5844</v>
      </c>
    </row>
    <row r="5932" spans="1:9" ht="75" x14ac:dyDescent="0.25">
      <c r="A5932" s="24" t="s">
        <v>553</v>
      </c>
      <c r="B5932" s="29" t="s">
        <v>6786</v>
      </c>
      <c r="C5932" s="29" t="s">
        <v>6996</v>
      </c>
      <c r="D5932" s="29" t="s">
        <v>36</v>
      </c>
      <c r="E5932" s="29" t="s">
        <v>18</v>
      </c>
      <c r="F5932" s="29" t="s">
        <v>6999</v>
      </c>
      <c r="G5932" s="29" t="s">
        <v>19</v>
      </c>
      <c r="H5932" s="29" t="s">
        <v>6</v>
      </c>
      <c r="I5932" s="29" t="s">
        <v>5844</v>
      </c>
    </row>
    <row r="5933" spans="1:9" ht="120" x14ac:dyDescent="0.25">
      <c r="A5933" s="24" t="s">
        <v>553</v>
      </c>
      <c r="B5933" s="29" t="s">
        <v>6786</v>
      </c>
      <c r="C5933" s="29" t="s">
        <v>6996</v>
      </c>
      <c r="D5933" s="29" t="s">
        <v>36</v>
      </c>
      <c r="E5933" s="29" t="s">
        <v>18</v>
      </c>
      <c r="F5933" s="29" t="s">
        <v>7000</v>
      </c>
      <c r="G5933" s="29" t="s">
        <v>19</v>
      </c>
      <c r="H5933" s="29" t="s">
        <v>6</v>
      </c>
      <c r="I5933" s="29" t="s">
        <v>5844</v>
      </c>
    </row>
    <row r="5934" spans="1:9" ht="120" x14ac:dyDescent="0.25">
      <c r="A5934" s="24" t="s">
        <v>553</v>
      </c>
      <c r="B5934" s="29" t="s">
        <v>6786</v>
      </c>
      <c r="C5934" s="29" t="s">
        <v>6996</v>
      </c>
      <c r="D5934" s="29" t="s">
        <v>36</v>
      </c>
      <c r="E5934" s="29" t="s">
        <v>18</v>
      </c>
      <c r="F5934" s="29" t="s">
        <v>7001</v>
      </c>
      <c r="G5934" s="29" t="s">
        <v>19</v>
      </c>
      <c r="H5934" s="29" t="s">
        <v>6</v>
      </c>
      <c r="I5934" s="29" t="s">
        <v>5844</v>
      </c>
    </row>
    <row r="5935" spans="1:9" ht="90" x14ac:dyDescent="0.25">
      <c r="A5935" s="24" t="s">
        <v>553</v>
      </c>
      <c r="B5935" s="29" t="s">
        <v>6786</v>
      </c>
      <c r="C5935" s="29" t="s">
        <v>6996</v>
      </c>
      <c r="D5935" s="29" t="s">
        <v>36</v>
      </c>
      <c r="E5935" s="29" t="s">
        <v>18</v>
      </c>
      <c r="F5935" s="29" t="s">
        <v>7002</v>
      </c>
      <c r="G5935" s="29" t="s">
        <v>19</v>
      </c>
      <c r="H5935" s="29" t="s">
        <v>6</v>
      </c>
      <c r="I5935" s="29" t="s">
        <v>5844</v>
      </c>
    </row>
    <row r="5936" spans="1:9" ht="210" x14ac:dyDescent="0.25">
      <c r="A5936" s="24" t="s">
        <v>553</v>
      </c>
      <c r="B5936" s="29" t="s">
        <v>6786</v>
      </c>
      <c r="C5936" s="29" t="s">
        <v>6996</v>
      </c>
      <c r="D5936" s="29" t="s">
        <v>36</v>
      </c>
      <c r="E5936" s="29" t="s">
        <v>18</v>
      </c>
      <c r="F5936" s="29" t="s">
        <v>7003</v>
      </c>
      <c r="G5936" s="29" t="s">
        <v>19</v>
      </c>
      <c r="H5936" s="29" t="s">
        <v>6</v>
      </c>
      <c r="I5936" s="29" t="s">
        <v>5844</v>
      </c>
    </row>
    <row r="5937" spans="1:9" ht="60" x14ac:dyDescent="0.25">
      <c r="A5937" s="24" t="s">
        <v>553</v>
      </c>
      <c r="B5937" s="29" t="s">
        <v>6786</v>
      </c>
      <c r="C5937" s="29" t="s">
        <v>6996</v>
      </c>
      <c r="D5937" s="29" t="s">
        <v>36</v>
      </c>
      <c r="E5937" s="29" t="s">
        <v>18</v>
      </c>
      <c r="F5937" s="29" t="s">
        <v>7004</v>
      </c>
      <c r="G5937" s="29" t="s">
        <v>19</v>
      </c>
      <c r="H5937" s="29" t="s">
        <v>6</v>
      </c>
      <c r="I5937" s="29" t="s">
        <v>5844</v>
      </c>
    </row>
    <row r="5938" spans="1:9" ht="30" x14ac:dyDescent="0.25">
      <c r="A5938" s="24" t="s">
        <v>553</v>
      </c>
      <c r="B5938" s="29" t="s">
        <v>6786</v>
      </c>
      <c r="C5938" s="29" t="s">
        <v>6996</v>
      </c>
      <c r="D5938" s="29" t="s">
        <v>36</v>
      </c>
      <c r="E5938" s="29" t="s">
        <v>18</v>
      </c>
      <c r="F5938" s="29" t="s">
        <v>7005</v>
      </c>
      <c r="G5938" s="29" t="s">
        <v>19</v>
      </c>
      <c r="H5938" s="29" t="s">
        <v>6</v>
      </c>
      <c r="I5938" s="29" t="s">
        <v>5844</v>
      </c>
    </row>
    <row r="5939" spans="1:9" ht="120" x14ac:dyDescent="0.25">
      <c r="A5939" s="24" t="s">
        <v>553</v>
      </c>
      <c r="B5939" s="29" t="s">
        <v>6786</v>
      </c>
      <c r="C5939" s="29" t="s">
        <v>560</v>
      </c>
      <c r="D5939" s="29" t="s">
        <v>36</v>
      </c>
      <c r="E5939" s="29" t="s">
        <v>18</v>
      </c>
      <c r="F5939" s="29" t="s">
        <v>7006</v>
      </c>
      <c r="G5939" s="29" t="s">
        <v>19</v>
      </c>
      <c r="H5939" s="29" t="s">
        <v>6</v>
      </c>
      <c r="I5939" s="29" t="s">
        <v>1816</v>
      </c>
    </row>
    <row r="5940" spans="1:9" ht="45" x14ac:dyDescent="0.25">
      <c r="A5940" s="24" t="s">
        <v>553</v>
      </c>
      <c r="B5940" s="29" t="s">
        <v>6786</v>
      </c>
      <c r="C5940" s="29" t="s">
        <v>560</v>
      </c>
      <c r="D5940" s="29" t="s">
        <v>36</v>
      </c>
      <c r="E5940" s="29" t="s">
        <v>18</v>
      </c>
      <c r="F5940" s="29" t="s">
        <v>7007</v>
      </c>
      <c r="G5940" s="29" t="s">
        <v>19</v>
      </c>
      <c r="H5940" s="29" t="s">
        <v>6</v>
      </c>
      <c r="I5940" s="29" t="s">
        <v>1816</v>
      </c>
    </row>
    <row r="5941" spans="1:9" ht="45" x14ac:dyDescent="0.25">
      <c r="A5941" s="24" t="s">
        <v>553</v>
      </c>
      <c r="B5941" s="29" t="s">
        <v>6786</v>
      </c>
      <c r="C5941" s="29" t="s">
        <v>560</v>
      </c>
      <c r="D5941" s="29" t="s">
        <v>36</v>
      </c>
      <c r="E5941" s="29" t="s">
        <v>18</v>
      </c>
      <c r="F5941" s="29" t="s">
        <v>7008</v>
      </c>
      <c r="G5941" s="29" t="s">
        <v>19</v>
      </c>
      <c r="H5941" s="29" t="s">
        <v>6</v>
      </c>
      <c r="I5941" s="29" t="s">
        <v>1816</v>
      </c>
    </row>
    <row r="5942" spans="1:9" ht="90" x14ac:dyDescent="0.25">
      <c r="A5942" s="24" t="s">
        <v>553</v>
      </c>
      <c r="B5942" s="29" t="s">
        <v>6786</v>
      </c>
      <c r="C5942" s="29" t="s">
        <v>560</v>
      </c>
      <c r="D5942" s="29" t="s">
        <v>36</v>
      </c>
      <c r="E5942" s="29" t="s">
        <v>18</v>
      </c>
      <c r="F5942" s="29" t="s">
        <v>7009</v>
      </c>
      <c r="G5942" s="29" t="s">
        <v>19</v>
      </c>
      <c r="H5942" s="29" t="s">
        <v>6</v>
      </c>
      <c r="I5942" s="29" t="s">
        <v>1816</v>
      </c>
    </row>
    <row r="5943" spans="1:9" ht="75" x14ac:dyDescent="0.25">
      <c r="A5943" s="24" t="s">
        <v>553</v>
      </c>
      <c r="B5943" s="29" t="s">
        <v>6786</v>
      </c>
      <c r="C5943" s="29" t="s">
        <v>560</v>
      </c>
      <c r="D5943" s="29" t="s">
        <v>36</v>
      </c>
      <c r="E5943" s="29" t="s">
        <v>18</v>
      </c>
      <c r="F5943" s="29" t="s">
        <v>7010</v>
      </c>
      <c r="G5943" s="29" t="s">
        <v>19</v>
      </c>
      <c r="H5943" s="29" t="s">
        <v>7</v>
      </c>
      <c r="I5943" s="29" t="s">
        <v>7011</v>
      </c>
    </row>
    <row r="5944" spans="1:9" ht="165" x14ac:dyDescent="0.25">
      <c r="A5944" s="24" t="s">
        <v>553</v>
      </c>
      <c r="B5944" s="29" t="s">
        <v>6786</v>
      </c>
      <c r="C5944" s="29" t="s">
        <v>560</v>
      </c>
      <c r="D5944" s="29" t="s">
        <v>36</v>
      </c>
      <c r="E5944" s="29" t="s">
        <v>18</v>
      </c>
      <c r="F5944" s="29" t="s">
        <v>7012</v>
      </c>
      <c r="G5944" s="29" t="s">
        <v>19</v>
      </c>
      <c r="H5944" s="29" t="s">
        <v>6</v>
      </c>
      <c r="I5944" s="29" t="s">
        <v>1816</v>
      </c>
    </row>
    <row r="5945" spans="1:9" ht="45" x14ac:dyDescent="0.25">
      <c r="A5945" s="24" t="s">
        <v>553</v>
      </c>
      <c r="B5945" s="29" t="s">
        <v>6786</v>
      </c>
      <c r="C5945" s="29" t="s">
        <v>560</v>
      </c>
      <c r="D5945" s="29" t="s">
        <v>36</v>
      </c>
      <c r="E5945" s="29" t="s">
        <v>18</v>
      </c>
      <c r="F5945" s="29" t="s">
        <v>7013</v>
      </c>
      <c r="G5945" s="29" t="s">
        <v>19</v>
      </c>
      <c r="H5945" s="29" t="s">
        <v>7</v>
      </c>
      <c r="I5945" s="29" t="s">
        <v>7014</v>
      </c>
    </row>
    <row r="5946" spans="1:9" ht="45" x14ac:dyDescent="0.25">
      <c r="A5946" s="24" t="s">
        <v>553</v>
      </c>
      <c r="B5946" s="29" t="s">
        <v>6786</v>
      </c>
      <c r="C5946" s="29" t="s">
        <v>560</v>
      </c>
      <c r="D5946" s="29" t="s">
        <v>36</v>
      </c>
      <c r="E5946" s="29" t="s">
        <v>18</v>
      </c>
      <c r="F5946" s="29" t="s">
        <v>7015</v>
      </c>
      <c r="G5946" s="29" t="s">
        <v>19</v>
      </c>
      <c r="H5946" s="29" t="s">
        <v>6</v>
      </c>
      <c r="I5946" s="29" t="s">
        <v>1816</v>
      </c>
    </row>
    <row r="5947" spans="1:9" ht="105" x14ac:dyDescent="0.25">
      <c r="A5947" s="24" t="s">
        <v>553</v>
      </c>
      <c r="B5947" s="29" t="s">
        <v>6786</v>
      </c>
      <c r="C5947" s="29" t="s">
        <v>560</v>
      </c>
      <c r="D5947" s="29" t="s">
        <v>36</v>
      </c>
      <c r="E5947" s="29" t="s">
        <v>18</v>
      </c>
      <c r="F5947" s="29" t="s">
        <v>7016</v>
      </c>
      <c r="G5947" s="29" t="s">
        <v>19</v>
      </c>
      <c r="H5947" s="29" t="s">
        <v>7</v>
      </c>
      <c r="I5947" s="29" t="s">
        <v>7017</v>
      </c>
    </row>
    <row r="5948" spans="1:9" ht="75" x14ac:dyDescent="0.25">
      <c r="A5948" s="24" t="s">
        <v>553</v>
      </c>
      <c r="B5948" s="29" t="s">
        <v>6786</v>
      </c>
      <c r="C5948" s="29" t="s">
        <v>560</v>
      </c>
      <c r="D5948" s="29" t="s">
        <v>36</v>
      </c>
      <c r="E5948" s="29" t="s">
        <v>18</v>
      </c>
      <c r="F5948" s="29" t="s">
        <v>7018</v>
      </c>
      <c r="G5948" s="29" t="s">
        <v>19</v>
      </c>
      <c r="H5948" s="29" t="s">
        <v>6</v>
      </c>
      <c r="I5948" s="29" t="s">
        <v>1816</v>
      </c>
    </row>
    <row r="5949" spans="1:9" ht="45" x14ac:dyDescent="0.25">
      <c r="A5949" s="24" t="s">
        <v>553</v>
      </c>
      <c r="B5949" s="29" t="s">
        <v>6786</v>
      </c>
      <c r="C5949" s="29" t="s">
        <v>560</v>
      </c>
      <c r="D5949" s="29" t="s">
        <v>36</v>
      </c>
      <c r="E5949" s="29" t="s">
        <v>18</v>
      </c>
      <c r="F5949" s="29" t="s">
        <v>7019</v>
      </c>
      <c r="G5949" s="29" t="s">
        <v>19</v>
      </c>
      <c r="H5949" s="29" t="s">
        <v>6</v>
      </c>
      <c r="I5949" s="29" t="s">
        <v>1816</v>
      </c>
    </row>
    <row r="5950" spans="1:9" ht="60" x14ac:dyDescent="0.25">
      <c r="A5950" s="24" t="s">
        <v>553</v>
      </c>
      <c r="B5950" s="29" t="s">
        <v>7020</v>
      </c>
      <c r="C5950" s="29" t="s">
        <v>1002</v>
      </c>
      <c r="D5950" s="29" t="s">
        <v>36</v>
      </c>
      <c r="E5950" s="29" t="s">
        <v>18</v>
      </c>
      <c r="F5950" s="29" t="s">
        <v>7021</v>
      </c>
      <c r="G5950" s="29" t="s">
        <v>19</v>
      </c>
      <c r="H5950" s="29" t="s">
        <v>6</v>
      </c>
      <c r="I5950" s="29" t="s">
        <v>5844</v>
      </c>
    </row>
    <row r="5951" spans="1:9" ht="60" x14ac:dyDescent="0.25">
      <c r="A5951" s="24" t="s">
        <v>553</v>
      </c>
      <c r="B5951" s="29" t="s">
        <v>7020</v>
      </c>
      <c r="C5951" s="29" t="s">
        <v>1002</v>
      </c>
      <c r="D5951" s="29" t="s">
        <v>36</v>
      </c>
      <c r="E5951" s="29" t="s">
        <v>18</v>
      </c>
      <c r="F5951" s="29" t="s">
        <v>7022</v>
      </c>
      <c r="G5951" s="29" t="s">
        <v>19</v>
      </c>
      <c r="H5951" s="29" t="s">
        <v>6</v>
      </c>
      <c r="I5951" s="29" t="s">
        <v>5844</v>
      </c>
    </row>
    <row r="5952" spans="1:9" ht="60" x14ac:dyDescent="0.25">
      <c r="A5952" s="24" t="s">
        <v>553</v>
      </c>
      <c r="B5952" s="29" t="s">
        <v>7020</v>
      </c>
      <c r="C5952" s="29" t="s">
        <v>1002</v>
      </c>
      <c r="D5952" s="29" t="s">
        <v>36</v>
      </c>
      <c r="E5952" s="29" t="s">
        <v>18</v>
      </c>
      <c r="F5952" s="29" t="s">
        <v>7023</v>
      </c>
      <c r="G5952" s="29" t="s">
        <v>19</v>
      </c>
      <c r="H5952" s="29" t="s">
        <v>6</v>
      </c>
      <c r="I5952" s="29" t="s">
        <v>5844</v>
      </c>
    </row>
    <row r="5953" spans="1:9" ht="105" x14ac:dyDescent="0.25">
      <c r="A5953" s="24" t="s">
        <v>553</v>
      </c>
      <c r="B5953" s="29" t="s">
        <v>7020</v>
      </c>
      <c r="C5953" s="29" t="s">
        <v>1002</v>
      </c>
      <c r="D5953" s="29" t="s">
        <v>36</v>
      </c>
      <c r="E5953" s="29" t="s">
        <v>18</v>
      </c>
      <c r="F5953" s="29" t="s">
        <v>7024</v>
      </c>
      <c r="G5953" s="29" t="s">
        <v>19</v>
      </c>
      <c r="H5953" s="29" t="s">
        <v>6</v>
      </c>
      <c r="I5953" s="29" t="s">
        <v>5844</v>
      </c>
    </row>
    <row r="5954" spans="1:9" ht="60" x14ac:dyDescent="0.25">
      <c r="A5954" s="24" t="s">
        <v>553</v>
      </c>
      <c r="B5954" s="29" t="s">
        <v>7020</v>
      </c>
      <c r="C5954" s="29" t="s">
        <v>1002</v>
      </c>
      <c r="D5954" s="29" t="s">
        <v>36</v>
      </c>
      <c r="E5954" s="29" t="s">
        <v>18</v>
      </c>
      <c r="F5954" s="29" t="s">
        <v>7025</v>
      </c>
      <c r="G5954" s="29" t="s">
        <v>19</v>
      </c>
      <c r="H5954" s="29" t="s">
        <v>7</v>
      </c>
      <c r="I5954" s="29" t="s">
        <v>23</v>
      </c>
    </row>
    <row r="5955" spans="1:9" ht="75" x14ac:dyDescent="0.25">
      <c r="A5955" s="24" t="s">
        <v>553</v>
      </c>
      <c r="B5955" s="29" t="s">
        <v>7020</v>
      </c>
      <c r="C5955" s="29" t="s">
        <v>7026</v>
      </c>
      <c r="D5955" s="29" t="s">
        <v>36</v>
      </c>
      <c r="E5955" s="29" t="s">
        <v>18</v>
      </c>
      <c r="F5955" s="29" t="s">
        <v>7027</v>
      </c>
      <c r="G5955" s="29" t="s">
        <v>19</v>
      </c>
      <c r="H5955" s="29" t="s">
        <v>6</v>
      </c>
      <c r="I5955" s="29" t="s">
        <v>24</v>
      </c>
    </row>
    <row r="5956" spans="1:9" ht="60" x14ac:dyDescent="0.25">
      <c r="A5956" s="24" t="s">
        <v>553</v>
      </c>
      <c r="B5956" s="29" t="s">
        <v>7020</v>
      </c>
      <c r="C5956" s="29" t="s">
        <v>7026</v>
      </c>
      <c r="D5956" s="29" t="s">
        <v>36</v>
      </c>
      <c r="E5956" s="29" t="s">
        <v>18</v>
      </c>
      <c r="F5956" s="29" t="s">
        <v>7028</v>
      </c>
      <c r="G5956" s="29" t="s">
        <v>19</v>
      </c>
      <c r="H5956" s="29" t="s">
        <v>6</v>
      </c>
      <c r="I5956" s="29" t="s">
        <v>24</v>
      </c>
    </row>
    <row r="5957" spans="1:9" ht="165" x14ac:dyDescent="0.25">
      <c r="A5957" s="24" t="s">
        <v>553</v>
      </c>
      <c r="B5957" s="29" t="s">
        <v>7020</v>
      </c>
      <c r="C5957" s="29" t="s">
        <v>7026</v>
      </c>
      <c r="D5957" s="29" t="s">
        <v>36</v>
      </c>
      <c r="E5957" s="29" t="s">
        <v>18</v>
      </c>
      <c r="F5957" s="29" t="s">
        <v>7029</v>
      </c>
      <c r="G5957" s="29" t="s">
        <v>19</v>
      </c>
      <c r="H5957" s="29" t="s">
        <v>6</v>
      </c>
      <c r="I5957" s="29" t="s">
        <v>24</v>
      </c>
    </row>
    <row r="5958" spans="1:9" ht="60" x14ac:dyDescent="0.25">
      <c r="A5958" s="24" t="s">
        <v>553</v>
      </c>
      <c r="B5958" s="29" t="s">
        <v>7020</v>
      </c>
      <c r="C5958" s="29" t="s">
        <v>7026</v>
      </c>
      <c r="D5958" s="29" t="s">
        <v>36</v>
      </c>
      <c r="E5958" s="29" t="s">
        <v>18</v>
      </c>
      <c r="F5958" s="29" t="s">
        <v>7030</v>
      </c>
      <c r="G5958" s="29" t="s">
        <v>19</v>
      </c>
      <c r="H5958" s="29" t="s">
        <v>6</v>
      </c>
      <c r="I5958" s="29" t="s">
        <v>24</v>
      </c>
    </row>
    <row r="5959" spans="1:9" ht="60" x14ac:dyDescent="0.25">
      <c r="A5959" s="24" t="s">
        <v>553</v>
      </c>
      <c r="B5959" s="29" t="s">
        <v>7020</v>
      </c>
      <c r="C5959" s="29" t="s">
        <v>7026</v>
      </c>
      <c r="D5959" s="29" t="s">
        <v>36</v>
      </c>
      <c r="E5959" s="29" t="s">
        <v>18</v>
      </c>
      <c r="F5959" s="29" t="s">
        <v>7031</v>
      </c>
      <c r="G5959" s="29" t="s">
        <v>19</v>
      </c>
      <c r="H5959" s="29" t="s">
        <v>6</v>
      </c>
      <c r="I5959" s="29" t="s">
        <v>24</v>
      </c>
    </row>
    <row r="5960" spans="1:9" ht="225" x14ac:dyDescent="0.25">
      <c r="A5960" s="24" t="s">
        <v>553</v>
      </c>
      <c r="B5960" s="29" t="s">
        <v>7020</v>
      </c>
      <c r="C5960" s="29" t="s">
        <v>7026</v>
      </c>
      <c r="D5960" s="29" t="s">
        <v>36</v>
      </c>
      <c r="E5960" s="29" t="s">
        <v>18</v>
      </c>
      <c r="F5960" s="29" t="s">
        <v>7032</v>
      </c>
      <c r="G5960" s="29" t="s">
        <v>19</v>
      </c>
      <c r="H5960" s="29" t="s">
        <v>7</v>
      </c>
      <c r="I5960" s="29" t="s">
        <v>23</v>
      </c>
    </row>
    <row r="5961" spans="1:9" ht="225" x14ac:dyDescent="0.25">
      <c r="A5961" s="24" t="s">
        <v>553</v>
      </c>
      <c r="B5961" s="29" t="s">
        <v>7020</v>
      </c>
      <c r="C5961" s="29" t="s">
        <v>7026</v>
      </c>
      <c r="D5961" s="29" t="s">
        <v>36</v>
      </c>
      <c r="E5961" s="29" t="s">
        <v>18</v>
      </c>
      <c r="F5961" s="29" t="s">
        <v>7033</v>
      </c>
      <c r="G5961" s="29" t="s">
        <v>19</v>
      </c>
      <c r="H5961" s="29" t="s">
        <v>7</v>
      </c>
      <c r="I5961" s="29" t="s">
        <v>23</v>
      </c>
    </row>
    <row r="5962" spans="1:9" ht="240" x14ac:dyDescent="0.25">
      <c r="A5962" s="24" t="s">
        <v>553</v>
      </c>
      <c r="B5962" s="29" t="s">
        <v>7020</v>
      </c>
      <c r="C5962" s="29" t="s">
        <v>7026</v>
      </c>
      <c r="D5962" s="29" t="s">
        <v>36</v>
      </c>
      <c r="E5962" s="29" t="s">
        <v>18</v>
      </c>
      <c r="F5962" s="29" t="s">
        <v>7034</v>
      </c>
      <c r="G5962" s="29" t="s">
        <v>19</v>
      </c>
      <c r="H5962" s="29" t="s">
        <v>6</v>
      </c>
      <c r="I5962" s="29" t="s">
        <v>24</v>
      </c>
    </row>
    <row r="5963" spans="1:9" ht="75" x14ac:dyDescent="0.25">
      <c r="A5963" s="24" t="s">
        <v>553</v>
      </c>
      <c r="B5963" s="29" t="s">
        <v>7020</v>
      </c>
      <c r="C5963" s="29" t="s">
        <v>7026</v>
      </c>
      <c r="D5963" s="29" t="s">
        <v>36</v>
      </c>
      <c r="E5963" s="29" t="s">
        <v>18</v>
      </c>
      <c r="F5963" s="29" t="s">
        <v>7035</v>
      </c>
      <c r="G5963" s="29" t="s">
        <v>19</v>
      </c>
      <c r="H5963" s="29" t="s">
        <v>6</v>
      </c>
      <c r="I5963" s="29" t="s">
        <v>24</v>
      </c>
    </row>
    <row r="5964" spans="1:9" ht="150" x14ac:dyDescent="0.25">
      <c r="A5964" s="24" t="s">
        <v>553</v>
      </c>
      <c r="B5964" s="29" t="s">
        <v>7020</v>
      </c>
      <c r="C5964" s="29" t="s">
        <v>7026</v>
      </c>
      <c r="D5964" s="29" t="s">
        <v>36</v>
      </c>
      <c r="E5964" s="29" t="s">
        <v>18</v>
      </c>
      <c r="F5964" s="29" t="s">
        <v>7036</v>
      </c>
      <c r="G5964" s="29" t="s">
        <v>19</v>
      </c>
      <c r="H5964" s="29" t="s">
        <v>6</v>
      </c>
      <c r="I5964" s="29" t="s">
        <v>24</v>
      </c>
    </row>
    <row r="5965" spans="1:9" ht="105" x14ac:dyDescent="0.25">
      <c r="A5965" s="24" t="s">
        <v>553</v>
      </c>
      <c r="B5965" s="29" t="s">
        <v>7020</v>
      </c>
      <c r="C5965" s="29" t="s">
        <v>7026</v>
      </c>
      <c r="D5965" s="29" t="s">
        <v>36</v>
      </c>
      <c r="E5965" s="29" t="s">
        <v>18</v>
      </c>
      <c r="F5965" s="29" t="s">
        <v>7037</v>
      </c>
      <c r="G5965" s="29" t="s">
        <v>19</v>
      </c>
      <c r="H5965" s="29" t="s">
        <v>6</v>
      </c>
      <c r="I5965" s="29" t="s">
        <v>24</v>
      </c>
    </row>
    <row r="5966" spans="1:9" ht="105" x14ac:dyDescent="0.25">
      <c r="A5966" s="24" t="s">
        <v>553</v>
      </c>
      <c r="B5966" s="29" t="s">
        <v>7020</v>
      </c>
      <c r="C5966" s="29" t="s">
        <v>7026</v>
      </c>
      <c r="D5966" s="29" t="s">
        <v>36</v>
      </c>
      <c r="E5966" s="29" t="s">
        <v>18</v>
      </c>
      <c r="F5966" s="29" t="s">
        <v>7038</v>
      </c>
      <c r="G5966" s="29" t="s">
        <v>19</v>
      </c>
      <c r="H5966" s="29" t="s">
        <v>6</v>
      </c>
      <c r="I5966" s="29" t="s">
        <v>24</v>
      </c>
    </row>
    <row r="5967" spans="1:9" ht="135" x14ac:dyDescent="0.25">
      <c r="A5967" s="24" t="s">
        <v>553</v>
      </c>
      <c r="B5967" s="29" t="s">
        <v>7020</v>
      </c>
      <c r="C5967" s="29" t="s">
        <v>338</v>
      </c>
      <c r="D5967" s="29" t="s">
        <v>36</v>
      </c>
      <c r="E5967" s="29" t="s">
        <v>18</v>
      </c>
      <c r="F5967" s="29" t="s">
        <v>7039</v>
      </c>
      <c r="G5967" s="29" t="s">
        <v>19</v>
      </c>
      <c r="H5967" s="29" t="s">
        <v>6</v>
      </c>
      <c r="I5967" s="29" t="s">
        <v>1816</v>
      </c>
    </row>
    <row r="5968" spans="1:9" ht="75" x14ac:dyDescent="0.25">
      <c r="A5968" s="24" t="s">
        <v>553</v>
      </c>
      <c r="B5968" s="29" t="s">
        <v>7020</v>
      </c>
      <c r="C5968" s="29" t="s">
        <v>338</v>
      </c>
      <c r="D5968" s="29" t="s">
        <v>36</v>
      </c>
      <c r="E5968" s="29" t="s">
        <v>18</v>
      </c>
      <c r="F5968" s="29" t="s">
        <v>7040</v>
      </c>
      <c r="G5968" s="29" t="s">
        <v>19</v>
      </c>
      <c r="H5968" s="29" t="s">
        <v>7</v>
      </c>
      <c r="I5968" s="29" t="s">
        <v>7041</v>
      </c>
    </row>
    <row r="5969" spans="1:9" ht="135" x14ac:dyDescent="0.25">
      <c r="A5969" s="24" t="s">
        <v>553</v>
      </c>
      <c r="B5969" s="29" t="s">
        <v>7020</v>
      </c>
      <c r="C5969" s="29" t="s">
        <v>338</v>
      </c>
      <c r="D5969" s="29" t="s">
        <v>36</v>
      </c>
      <c r="E5969" s="29" t="s">
        <v>18</v>
      </c>
      <c r="F5969" s="29" t="s">
        <v>7042</v>
      </c>
      <c r="G5969" s="29" t="s">
        <v>19</v>
      </c>
      <c r="H5969" s="29" t="s">
        <v>6</v>
      </c>
      <c r="I5969" s="29" t="s">
        <v>1816</v>
      </c>
    </row>
    <row r="5970" spans="1:9" ht="60" x14ac:dyDescent="0.25">
      <c r="A5970" s="24" t="s">
        <v>553</v>
      </c>
      <c r="B5970" s="29" t="s">
        <v>7020</v>
      </c>
      <c r="C5970" s="29" t="s">
        <v>378</v>
      </c>
      <c r="D5970" s="29" t="s">
        <v>36</v>
      </c>
      <c r="E5970" s="29" t="s">
        <v>18</v>
      </c>
      <c r="F5970" s="29" t="s">
        <v>7043</v>
      </c>
      <c r="G5970" s="29" t="s">
        <v>19</v>
      </c>
      <c r="H5970" s="29" t="s">
        <v>6</v>
      </c>
      <c r="I5970" s="29" t="s">
        <v>1816</v>
      </c>
    </row>
    <row r="5971" spans="1:9" ht="45" x14ac:dyDescent="0.25">
      <c r="A5971" s="24" t="s">
        <v>553</v>
      </c>
      <c r="B5971" s="29" t="s">
        <v>7020</v>
      </c>
      <c r="C5971" s="29" t="s">
        <v>378</v>
      </c>
      <c r="D5971" s="29" t="s">
        <v>36</v>
      </c>
      <c r="E5971" s="29" t="s">
        <v>18</v>
      </c>
      <c r="F5971" s="29" t="s">
        <v>7044</v>
      </c>
      <c r="G5971" s="29" t="s">
        <v>19</v>
      </c>
      <c r="H5971" s="29" t="s">
        <v>6</v>
      </c>
      <c r="I5971" s="29" t="s">
        <v>1816</v>
      </c>
    </row>
    <row r="5972" spans="1:9" ht="60" x14ac:dyDescent="0.25">
      <c r="A5972" s="24" t="s">
        <v>553</v>
      </c>
      <c r="B5972" s="29" t="s">
        <v>7020</v>
      </c>
      <c r="C5972" s="29" t="s">
        <v>378</v>
      </c>
      <c r="D5972" s="29" t="s">
        <v>36</v>
      </c>
      <c r="E5972" s="29" t="s">
        <v>18</v>
      </c>
      <c r="F5972" s="29" t="s">
        <v>7045</v>
      </c>
      <c r="G5972" s="29" t="s">
        <v>19</v>
      </c>
      <c r="H5972" s="29" t="s">
        <v>7</v>
      </c>
      <c r="I5972" s="29" t="s">
        <v>7046</v>
      </c>
    </row>
    <row r="5973" spans="1:9" ht="75" x14ac:dyDescent="0.25">
      <c r="A5973" s="24" t="s">
        <v>553</v>
      </c>
      <c r="B5973" s="29" t="s">
        <v>7020</v>
      </c>
      <c r="C5973" s="29" t="s">
        <v>378</v>
      </c>
      <c r="D5973" s="29" t="s">
        <v>36</v>
      </c>
      <c r="E5973" s="29" t="s">
        <v>18</v>
      </c>
      <c r="F5973" s="29" t="s">
        <v>7047</v>
      </c>
      <c r="G5973" s="29" t="s">
        <v>19</v>
      </c>
      <c r="H5973" s="29" t="s">
        <v>7</v>
      </c>
      <c r="I5973" s="29" t="s">
        <v>7048</v>
      </c>
    </row>
    <row r="5974" spans="1:9" ht="90" x14ac:dyDescent="0.25">
      <c r="A5974" s="24" t="s">
        <v>553</v>
      </c>
      <c r="B5974" s="29" t="s">
        <v>7020</v>
      </c>
      <c r="C5974" s="29" t="s">
        <v>378</v>
      </c>
      <c r="D5974" s="29" t="s">
        <v>36</v>
      </c>
      <c r="E5974" s="29" t="s">
        <v>18</v>
      </c>
      <c r="F5974" s="29" t="s">
        <v>7049</v>
      </c>
      <c r="G5974" s="29" t="s">
        <v>19</v>
      </c>
      <c r="H5974" s="29" t="s">
        <v>6</v>
      </c>
      <c r="I5974" s="29" t="s">
        <v>1816</v>
      </c>
    </row>
    <row r="5975" spans="1:9" ht="105" x14ac:dyDescent="0.25">
      <c r="A5975" s="24" t="s">
        <v>553</v>
      </c>
      <c r="B5975" s="29" t="s">
        <v>7020</v>
      </c>
      <c r="C5975" s="29" t="s">
        <v>378</v>
      </c>
      <c r="D5975" s="29" t="s">
        <v>36</v>
      </c>
      <c r="E5975" s="29" t="s">
        <v>18</v>
      </c>
      <c r="F5975" s="29" t="s">
        <v>7050</v>
      </c>
      <c r="G5975" s="29" t="s">
        <v>19</v>
      </c>
      <c r="H5975" s="29" t="s">
        <v>6</v>
      </c>
      <c r="I5975" s="29" t="s">
        <v>1816</v>
      </c>
    </row>
    <row r="5976" spans="1:9" ht="45" x14ac:dyDescent="0.25">
      <c r="A5976" s="24" t="s">
        <v>553</v>
      </c>
      <c r="B5976" s="29" t="s">
        <v>7020</v>
      </c>
      <c r="C5976" s="29" t="s">
        <v>378</v>
      </c>
      <c r="D5976" s="29" t="s">
        <v>36</v>
      </c>
      <c r="E5976" s="29" t="s">
        <v>18</v>
      </c>
      <c r="F5976" s="29" t="s">
        <v>7051</v>
      </c>
      <c r="G5976" s="29" t="s">
        <v>19</v>
      </c>
      <c r="H5976" s="29" t="s">
        <v>6</v>
      </c>
      <c r="I5976" s="29" t="s">
        <v>1816</v>
      </c>
    </row>
    <row r="5977" spans="1:9" ht="45" x14ac:dyDescent="0.25">
      <c r="A5977" s="24" t="s">
        <v>553</v>
      </c>
      <c r="B5977" s="29" t="s">
        <v>7020</v>
      </c>
      <c r="C5977" s="29" t="s">
        <v>378</v>
      </c>
      <c r="D5977" s="29" t="s">
        <v>36</v>
      </c>
      <c r="E5977" s="29" t="s">
        <v>18</v>
      </c>
      <c r="F5977" s="29" t="s">
        <v>7052</v>
      </c>
      <c r="G5977" s="29" t="s">
        <v>19</v>
      </c>
      <c r="H5977" s="29" t="s">
        <v>6</v>
      </c>
      <c r="I5977" s="29" t="s">
        <v>1816</v>
      </c>
    </row>
    <row r="5978" spans="1:9" ht="45" x14ac:dyDescent="0.25">
      <c r="A5978" s="24" t="s">
        <v>553</v>
      </c>
      <c r="B5978" s="29" t="s">
        <v>7020</v>
      </c>
      <c r="C5978" s="29" t="s">
        <v>378</v>
      </c>
      <c r="D5978" s="29" t="s">
        <v>36</v>
      </c>
      <c r="E5978" s="29" t="s">
        <v>18</v>
      </c>
      <c r="F5978" s="29" t="s">
        <v>7053</v>
      </c>
      <c r="G5978" s="29" t="s">
        <v>19</v>
      </c>
      <c r="H5978" s="29" t="s">
        <v>6</v>
      </c>
      <c r="I5978" s="29" t="s">
        <v>7054</v>
      </c>
    </row>
    <row r="5979" spans="1:9" ht="45" x14ac:dyDescent="0.25">
      <c r="A5979" s="24" t="s">
        <v>553</v>
      </c>
      <c r="B5979" s="29" t="s">
        <v>7020</v>
      </c>
      <c r="C5979" s="29" t="s">
        <v>378</v>
      </c>
      <c r="D5979" s="29" t="s">
        <v>36</v>
      </c>
      <c r="E5979" s="29" t="s">
        <v>18</v>
      </c>
      <c r="F5979" s="29" t="s">
        <v>7055</v>
      </c>
      <c r="G5979" s="29" t="s">
        <v>19</v>
      </c>
      <c r="H5979" s="29" t="s">
        <v>6</v>
      </c>
      <c r="I5979" s="29" t="s">
        <v>1816</v>
      </c>
    </row>
    <row r="5980" spans="1:9" ht="60" x14ac:dyDescent="0.25">
      <c r="A5980" s="24" t="s">
        <v>553</v>
      </c>
      <c r="B5980" s="29" t="s">
        <v>7020</v>
      </c>
      <c r="C5980" s="29" t="s">
        <v>646</v>
      </c>
      <c r="D5980" s="29" t="s">
        <v>36</v>
      </c>
      <c r="E5980" s="29" t="s">
        <v>18</v>
      </c>
      <c r="F5980" s="29" t="s">
        <v>7056</v>
      </c>
      <c r="G5980" s="29" t="s">
        <v>19</v>
      </c>
      <c r="H5980" s="29" t="s">
        <v>6</v>
      </c>
      <c r="I5980" s="29" t="s">
        <v>5844</v>
      </c>
    </row>
    <row r="5981" spans="1:9" ht="30" x14ac:dyDescent="0.25">
      <c r="A5981" s="24" t="s">
        <v>553</v>
      </c>
      <c r="B5981" s="29" t="s">
        <v>7020</v>
      </c>
      <c r="C5981" s="29" t="s">
        <v>646</v>
      </c>
      <c r="D5981" s="29" t="s">
        <v>36</v>
      </c>
      <c r="E5981" s="29" t="s">
        <v>18</v>
      </c>
      <c r="F5981" s="29" t="s">
        <v>7057</v>
      </c>
      <c r="G5981" s="29" t="s">
        <v>19</v>
      </c>
      <c r="H5981" s="29" t="s">
        <v>6</v>
      </c>
      <c r="I5981" s="29" t="s">
        <v>5844</v>
      </c>
    </row>
    <row r="5982" spans="1:9" ht="60" x14ac:dyDescent="0.25">
      <c r="A5982" s="24" t="s">
        <v>553</v>
      </c>
      <c r="B5982" s="29" t="s">
        <v>7020</v>
      </c>
      <c r="C5982" s="29" t="s">
        <v>646</v>
      </c>
      <c r="D5982" s="29" t="s">
        <v>36</v>
      </c>
      <c r="E5982" s="29" t="s">
        <v>18</v>
      </c>
      <c r="F5982" s="29" t="s">
        <v>7058</v>
      </c>
      <c r="G5982" s="29" t="s">
        <v>19</v>
      </c>
      <c r="H5982" s="29" t="s">
        <v>6</v>
      </c>
      <c r="I5982" s="29" t="s">
        <v>5844</v>
      </c>
    </row>
    <row r="5983" spans="1:9" ht="75" x14ac:dyDescent="0.25">
      <c r="A5983" s="24" t="s">
        <v>553</v>
      </c>
      <c r="B5983" s="29" t="s">
        <v>7020</v>
      </c>
      <c r="C5983" s="29" t="s">
        <v>646</v>
      </c>
      <c r="D5983" s="29" t="s">
        <v>36</v>
      </c>
      <c r="E5983" s="29" t="s">
        <v>18</v>
      </c>
      <c r="F5983" s="29" t="s">
        <v>7059</v>
      </c>
      <c r="G5983" s="29" t="s">
        <v>19</v>
      </c>
      <c r="H5983" s="29" t="s">
        <v>6</v>
      </c>
      <c r="I5983" s="29" t="s">
        <v>5844</v>
      </c>
    </row>
    <row r="5984" spans="1:9" ht="60" x14ac:dyDescent="0.25">
      <c r="A5984" s="24" t="s">
        <v>553</v>
      </c>
      <c r="B5984" s="29" t="s">
        <v>7020</v>
      </c>
      <c r="C5984" s="29" t="s">
        <v>646</v>
      </c>
      <c r="D5984" s="29" t="s">
        <v>36</v>
      </c>
      <c r="E5984" s="29" t="s">
        <v>18</v>
      </c>
      <c r="F5984" s="29" t="s">
        <v>7060</v>
      </c>
      <c r="G5984" s="29" t="s">
        <v>19</v>
      </c>
      <c r="H5984" s="29" t="s">
        <v>6</v>
      </c>
      <c r="I5984" s="29" t="s">
        <v>5844</v>
      </c>
    </row>
    <row r="5985" spans="1:9" ht="105" x14ac:dyDescent="0.25">
      <c r="A5985" s="24" t="s">
        <v>553</v>
      </c>
      <c r="B5985" s="29" t="s">
        <v>7020</v>
      </c>
      <c r="C5985" s="29" t="s">
        <v>646</v>
      </c>
      <c r="D5985" s="29" t="s">
        <v>36</v>
      </c>
      <c r="E5985" s="29" t="s">
        <v>18</v>
      </c>
      <c r="F5985" s="29" t="s">
        <v>7061</v>
      </c>
      <c r="G5985" s="29" t="s">
        <v>19</v>
      </c>
      <c r="H5985" s="29" t="s">
        <v>6</v>
      </c>
      <c r="I5985" s="29" t="s">
        <v>5844</v>
      </c>
    </row>
    <row r="5986" spans="1:9" ht="180" x14ac:dyDescent="0.25">
      <c r="A5986" s="24" t="s">
        <v>553</v>
      </c>
      <c r="B5986" s="29" t="s">
        <v>7020</v>
      </c>
      <c r="C5986" s="29" t="s">
        <v>426</v>
      </c>
      <c r="D5986" s="29" t="s">
        <v>36</v>
      </c>
      <c r="E5986" s="29" t="s">
        <v>18</v>
      </c>
      <c r="F5986" s="29" t="s">
        <v>7062</v>
      </c>
      <c r="G5986" s="29" t="s">
        <v>19</v>
      </c>
      <c r="H5986" s="29" t="s">
        <v>6</v>
      </c>
      <c r="I5986" s="29" t="s">
        <v>5844</v>
      </c>
    </row>
    <row r="5987" spans="1:9" ht="75" x14ac:dyDescent="0.25">
      <c r="A5987" s="24" t="s">
        <v>553</v>
      </c>
      <c r="B5987" s="29" t="s">
        <v>7020</v>
      </c>
      <c r="C5987" s="29" t="s">
        <v>426</v>
      </c>
      <c r="D5987" s="29" t="s">
        <v>36</v>
      </c>
      <c r="E5987" s="29" t="s">
        <v>18</v>
      </c>
      <c r="F5987" s="29" t="s">
        <v>7063</v>
      </c>
      <c r="G5987" s="29" t="s">
        <v>19</v>
      </c>
      <c r="H5987" s="29" t="s">
        <v>6</v>
      </c>
      <c r="I5987" s="29" t="s">
        <v>5844</v>
      </c>
    </row>
    <row r="5988" spans="1:9" ht="45" x14ac:dyDescent="0.25">
      <c r="A5988" s="24" t="s">
        <v>553</v>
      </c>
      <c r="B5988" s="29" t="s">
        <v>7020</v>
      </c>
      <c r="C5988" s="29" t="s">
        <v>426</v>
      </c>
      <c r="D5988" s="29" t="s">
        <v>36</v>
      </c>
      <c r="E5988" s="29" t="s">
        <v>18</v>
      </c>
      <c r="F5988" s="29" t="s">
        <v>507</v>
      </c>
      <c r="G5988" s="29" t="s">
        <v>19</v>
      </c>
      <c r="H5988" s="29" t="s">
        <v>6</v>
      </c>
      <c r="I5988" s="29" t="s">
        <v>5844</v>
      </c>
    </row>
    <row r="5989" spans="1:9" ht="105" x14ac:dyDescent="0.25">
      <c r="A5989" s="24" t="s">
        <v>553</v>
      </c>
      <c r="B5989" s="29" t="s">
        <v>7020</v>
      </c>
      <c r="C5989" s="29" t="s">
        <v>426</v>
      </c>
      <c r="D5989" s="29" t="s">
        <v>36</v>
      </c>
      <c r="E5989" s="29" t="s">
        <v>18</v>
      </c>
      <c r="F5989" s="29" t="s">
        <v>7064</v>
      </c>
      <c r="G5989" s="29" t="s">
        <v>19</v>
      </c>
      <c r="H5989" s="29" t="s">
        <v>6</v>
      </c>
      <c r="I5989" s="29" t="s">
        <v>5844</v>
      </c>
    </row>
    <row r="5990" spans="1:9" ht="45" x14ac:dyDescent="0.25">
      <c r="A5990" s="24" t="s">
        <v>553</v>
      </c>
      <c r="B5990" s="29" t="s">
        <v>7020</v>
      </c>
      <c r="C5990" s="29" t="s">
        <v>426</v>
      </c>
      <c r="D5990" s="29" t="s">
        <v>36</v>
      </c>
      <c r="E5990" s="29" t="s">
        <v>18</v>
      </c>
      <c r="F5990" s="29" t="s">
        <v>7065</v>
      </c>
      <c r="G5990" s="29" t="s">
        <v>19</v>
      </c>
      <c r="H5990" s="29" t="s">
        <v>6</v>
      </c>
      <c r="I5990" s="29" t="s">
        <v>5844</v>
      </c>
    </row>
    <row r="5991" spans="1:9" ht="165" x14ac:dyDescent="0.25">
      <c r="A5991" s="24" t="s">
        <v>553</v>
      </c>
      <c r="B5991" s="29" t="s">
        <v>7020</v>
      </c>
      <c r="C5991" s="29" t="s">
        <v>426</v>
      </c>
      <c r="D5991" s="29" t="s">
        <v>36</v>
      </c>
      <c r="E5991" s="29" t="s">
        <v>18</v>
      </c>
      <c r="F5991" s="29" t="s">
        <v>7066</v>
      </c>
      <c r="G5991" s="29" t="s">
        <v>19</v>
      </c>
      <c r="H5991" s="29" t="s">
        <v>6</v>
      </c>
      <c r="I5991" s="29" t="s">
        <v>5844</v>
      </c>
    </row>
    <row r="5992" spans="1:9" ht="150" x14ac:dyDescent="0.25">
      <c r="A5992" s="24" t="s">
        <v>553</v>
      </c>
      <c r="B5992" s="29" t="s">
        <v>7020</v>
      </c>
      <c r="C5992" s="29" t="s">
        <v>426</v>
      </c>
      <c r="D5992" s="29" t="s">
        <v>36</v>
      </c>
      <c r="E5992" s="29" t="s">
        <v>18</v>
      </c>
      <c r="F5992" s="29" t="s">
        <v>7067</v>
      </c>
      <c r="G5992" s="29" t="s">
        <v>19</v>
      </c>
      <c r="H5992" s="29" t="s">
        <v>6</v>
      </c>
      <c r="I5992" s="29" t="s">
        <v>5844</v>
      </c>
    </row>
    <row r="5993" spans="1:9" ht="45" x14ac:dyDescent="0.25">
      <c r="A5993" s="24" t="s">
        <v>553</v>
      </c>
      <c r="B5993" s="29" t="s">
        <v>7020</v>
      </c>
      <c r="C5993" s="29" t="s">
        <v>426</v>
      </c>
      <c r="D5993" s="29" t="s">
        <v>36</v>
      </c>
      <c r="E5993" s="29" t="s">
        <v>18</v>
      </c>
      <c r="F5993" s="29" t="s">
        <v>7068</v>
      </c>
      <c r="G5993" s="29" t="s">
        <v>19</v>
      </c>
      <c r="H5993" s="29" t="s">
        <v>6</v>
      </c>
      <c r="I5993" s="29" t="s">
        <v>5844</v>
      </c>
    </row>
    <row r="5994" spans="1:9" ht="135" x14ac:dyDescent="0.25">
      <c r="A5994" s="24" t="s">
        <v>553</v>
      </c>
      <c r="B5994" s="29" t="s">
        <v>7020</v>
      </c>
      <c r="C5994" s="29" t="s">
        <v>426</v>
      </c>
      <c r="D5994" s="29" t="s">
        <v>36</v>
      </c>
      <c r="E5994" s="29" t="s">
        <v>18</v>
      </c>
      <c r="F5994" s="29" t="s">
        <v>7069</v>
      </c>
      <c r="G5994" s="29" t="s">
        <v>19</v>
      </c>
      <c r="H5994" s="29" t="s">
        <v>6</v>
      </c>
      <c r="I5994" s="29" t="s">
        <v>5844</v>
      </c>
    </row>
    <row r="5995" spans="1:9" ht="165" x14ac:dyDescent="0.25">
      <c r="A5995" s="24" t="s">
        <v>553</v>
      </c>
      <c r="B5995" s="29" t="s">
        <v>7020</v>
      </c>
      <c r="C5995" s="29" t="s">
        <v>138</v>
      </c>
      <c r="D5995" s="29" t="s">
        <v>36</v>
      </c>
      <c r="E5995" s="29" t="s">
        <v>18</v>
      </c>
      <c r="F5995" s="29" t="s">
        <v>7070</v>
      </c>
      <c r="G5995" s="29" t="s">
        <v>19</v>
      </c>
      <c r="H5995" s="29" t="s">
        <v>6</v>
      </c>
      <c r="I5995" s="29" t="s">
        <v>37</v>
      </c>
    </row>
    <row r="5996" spans="1:9" ht="45" x14ac:dyDescent="0.25">
      <c r="A5996" s="24" t="s">
        <v>553</v>
      </c>
      <c r="B5996" s="29" t="s">
        <v>7020</v>
      </c>
      <c r="C5996" s="29" t="s">
        <v>138</v>
      </c>
      <c r="D5996" s="29" t="s">
        <v>36</v>
      </c>
      <c r="E5996" s="29" t="s">
        <v>18</v>
      </c>
      <c r="F5996" s="29" t="s">
        <v>7071</v>
      </c>
      <c r="G5996" s="29" t="s">
        <v>19</v>
      </c>
      <c r="H5996" s="29" t="s">
        <v>6</v>
      </c>
      <c r="I5996" s="29" t="s">
        <v>50</v>
      </c>
    </row>
    <row r="5997" spans="1:9" ht="45" x14ac:dyDescent="0.25">
      <c r="A5997" s="24" t="s">
        <v>553</v>
      </c>
      <c r="B5997" s="29" t="s">
        <v>7020</v>
      </c>
      <c r="C5997" s="29" t="s">
        <v>138</v>
      </c>
      <c r="D5997" s="29" t="s">
        <v>36</v>
      </c>
      <c r="E5997" s="29" t="s">
        <v>18</v>
      </c>
      <c r="F5997" s="29" t="s">
        <v>7072</v>
      </c>
      <c r="G5997" s="29" t="s">
        <v>19</v>
      </c>
      <c r="H5997" s="29" t="s">
        <v>6</v>
      </c>
      <c r="I5997" s="29" t="s">
        <v>238</v>
      </c>
    </row>
    <row r="5998" spans="1:9" ht="135" x14ac:dyDescent="0.25">
      <c r="A5998" s="24" t="s">
        <v>553</v>
      </c>
      <c r="B5998" s="29" t="s">
        <v>7020</v>
      </c>
      <c r="C5998" s="29" t="s">
        <v>138</v>
      </c>
      <c r="D5998" s="29" t="s">
        <v>36</v>
      </c>
      <c r="E5998" s="29" t="s">
        <v>18</v>
      </c>
      <c r="F5998" s="29" t="s">
        <v>7073</v>
      </c>
      <c r="G5998" s="29" t="s">
        <v>19</v>
      </c>
      <c r="H5998" s="29" t="s">
        <v>6</v>
      </c>
      <c r="I5998" s="29" t="s">
        <v>37</v>
      </c>
    </row>
    <row r="5999" spans="1:9" ht="60" x14ac:dyDescent="0.25">
      <c r="A5999" s="24" t="s">
        <v>553</v>
      </c>
      <c r="B5999" s="29" t="s">
        <v>7020</v>
      </c>
      <c r="C5999" s="29" t="s">
        <v>672</v>
      </c>
      <c r="D5999" s="29" t="s">
        <v>36</v>
      </c>
      <c r="E5999" s="29" t="s">
        <v>18</v>
      </c>
      <c r="F5999" s="29" t="s">
        <v>7074</v>
      </c>
      <c r="G5999" s="29" t="s">
        <v>19</v>
      </c>
      <c r="H5999" s="29" t="s">
        <v>6</v>
      </c>
      <c r="I5999" s="29" t="s">
        <v>5844</v>
      </c>
    </row>
    <row r="6000" spans="1:9" ht="45" x14ac:dyDescent="0.25">
      <c r="A6000" s="24" t="s">
        <v>553</v>
      </c>
      <c r="B6000" s="29" t="s">
        <v>7020</v>
      </c>
      <c r="C6000" s="29" t="s">
        <v>672</v>
      </c>
      <c r="D6000" s="29" t="s">
        <v>36</v>
      </c>
      <c r="E6000" s="29" t="s">
        <v>18</v>
      </c>
      <c r="F6000" s="29" t="s">
        <v>7075</v>
      </c>
      <c r="G6000" s="29" t="s">
        <v>19</v>
      </c>
      <c r="H6000" s="29" t="s">
        <v>6</v>
      </c>
      <c r="I6000" s="29" t="s">
        <v>5844</v>
      </c>
    </row>
    <row r="6001" spans="1:9" ht="120" x14ac:dyDescent="0.25">
      <c r="A6001" s="24" t="s">
        <v>553</v>
      </c>
      <c r="B6001" s="29" t="s">
        <v>7020</v>
      </c>
      <c r="C6001" s="29" t="s">
        <v>672</v>
      </c>
      <c r="D6001" s="29" t="s">
        <v>36</v>
      </c>
      <c r="E6001" s="29" t="s">
        <v>18</v>
      </c>
      <c r="F6001" s="29" t="s">
        <v>7076</v>
      </c>
      <c r="G6001" s="29" t="s">
        <v>19</v>
      </c>
      <c r="H6001" s="29" t="s">
        <v>6</v>
      </c>
      <c r="I6001" s="29" t="s">
        <v>5844</v>
      </c>
    </row>
    <row r="6002" spans="1:9" ht="90" x14ac:dyDescent="0.25">
      <c r="A6002" s="24" t="s">
        <v>553</v>
      </c>
      <c r="B6002" s="29" t="s">
        <v>7020</v>
      </c>
      <c r="C6002" s="29" t="s">
        <v>672</v>
      </c>
      <c r="D6002" s="29" t="s">
        <v>36</v>
      </c>
      <c r="E6002" s="29" t="s">
        <v>18</v>
      </c>
      <c r="F6002" s="29" t="s">
        <v>7077</v>
      </c>
      <c r="G6002" s="29" t="s">
        <v>19</v>
      </c>
      <c r="H6002" s="29" t="s">
        <v>7</v>
      </c>
      <c r="I6002" s="29" t="s">
        <v>23</v>
      </c>
    </row>
    <row r="6003" spans="1:9" ht="60" x14ac:dyDescent="0.25">
      <c r="A6003" s="24" t="s">
        <v>553</v>
      </c>
      <c r="B6003" s="29" t="s">
        <v>7020</v>
      </c>
      <c r="C6003" s="29" t="s">
        <v>672</v>
      </c>
      <c r="D6003" s="29" t="s">
        <v>36</v>
      </c>
      <c r="E6003" s="29" t="s">
        <v>18</v>
      </c>
      <c r="F6003" s="29" t="s">
        <v>7078</v>
      </c>
      <c r="G6003" s="29" t="s">
        <v>19</v>
      </c>
      <c r="H6003" s="29" t="s">
        <v>7</v>
      </c>
      <c r="I6003" s="29" t="s">
        <v>23</v>
      </c>
    </row>
    <row r="6004" spans="1:9" ht="105" x14ac:dyDescent="0.25">
      <c r="A6004" s="24" t="s">
        <v>553</v>
      </c>
      <c r="B6004" s="29" t="s">
        <v>7020</v>
      </c>
      <c r="C6004" s="29" t="s">
        <v>2110</v>
      </c>
      <c r="D6004" s="29" t="s">
        <v>36</v>
      </c>
      <c r="E6004" s="29" t="s">
        <v>18</v>
      </c>
      <c r="F6004" s="29" t="s">
        <v>7079</v>
      </c>
      <c r="G6004" s="29" t="s">
        <v>19</v>
      </c>
      <c r="H6004" s="29" t="s">
        <v>6</v>
      </c>
      <c r="I6004" s="29" t="s">
        <v>5844</v>
      </c>
    </row>
    <row r="6005" spans="1:9" ht="60" x14ac:dyDescent="0.25">
      <c r="A6005" s="24" t="s">
        <v>553</v>
      </c>
      <c r="B6005" s="29" t="s">
        <v>7020</v>
      </c>
      <c r="C6005" s="29" t="s">
        <v>2110</v>
      </c>
      <c r="D6005" s="29" t="s">
        <v>36</v>
      </c>
      <c r="E6005" s="29" t="s">
        <v>18</v>
      </c>
      <c r="F6005" s="29" t="s">
        <v>7080</v>
      </c>
      <c r="G6005" s="29" t="s">
        <v>19</v>
      </c>
      <c r="H6005" s="29" t="s">
        <v>6</v>
      </c>
      <c r="I6005" s="29" t="s">
        <v>5844</v>
      </c>
    </row>
    <row r="6006" spans="1:9" ht="60" x14ac:dyDescent="0.25">
      <c r="A6006" s="24" t="s">
        <v>553</v>
      </c>
      <c r="B6006" s="29" t="s">
        <v>7020</v>
      </c>
      <c r="C6006" s="29" t="s">
        <v>2110</v>
      </c>
      <c r="D6006" s="29" t="s">
        <v>36</v>
      </c>
      <c r="E6006" s="29" t="s">
        <v>18</v>
      </c>
      <c r="F6006" s="29" t="s">
        <v>7081</v>
      </c>
      <c r="G6006" s="29" t="s">
        <v>19</v>
      </c>
      <c r="H6006" s="29" t="s">
        <v>6</v>
      </c>
      <c r="I6006" s="29" t="s">
        <v>5844</v>
      </c>
    </row>
    <row r="6007" spans="1:9" ht="120" x14ac:dyDescent="0.25">
      <c r="A6007" s="24" t="s">
        <v>553</v>
      </c>
      <c r="B6007" s="29" t="s">
        <v>7020</v>
      </c>
      <c r="C6007" s="29" t="s">
        <v>2110</v>
      </c>
      <c r="D6007" s="29" t="s">
        <v>36</v>
      </c>
      <c r="E6007" s="29" t="s">
        <v>18</v>
      </c>
      <c r="F6007" s="29" t="s">
        <v>7082</v>
      </c>
      <c r="G6007" s="29" t="s">
        <v>19</v>
      </c>
      <c r="H6007" s="29" t="s">
        <v>6</v>
      </c>
      <c r="I6007" s="29" t="s">
        <v>5844</v>
      </c>
    </row>
    <row r="6008" spans="1:9" ht="60" x14ac:dyDescent="0.25">
      <c r="A6008" s="24" t="s">
        <v>553</v>
      </c>
      <c r="B6008" s="29" t="s">
        <v>7020</v>
      </c>
      <c r="C6008" s="29" t="s">
        <v>682</v>
      </c>
      <c r="D6008" s="29" t="s">
        <v>36</v>
      </c>
      <c r="E6008" s="29" t="s">
        <v>18</v>
      </c>
      <c r="F6008" s="29" t="s">
        <v>1379</v>
      </c>
      <c r="G6008" s="29" t="s">
        <v>19</v>
      </c>
      <c r="H6008" s="29" t="s">
        <v>6</v>
      </c>
      <c r="I6008" s="29" t="s">
        <v>24</v>
      </c>
    </row>
    <row r="6009" spans="1:9" ht="90" x14ac:dyDescent="0.25">
      <c r="A6009" s="24" t="s">
        <v>553</v>
      </c>
      <c r="B6009" s="29" t="s">
        <v>7020</v>
      </c>
      <c r="C6009" s="29" t="s">
        <v>682</v>
      </c>
      <c r="D6009" s="29" t="s">
        <v>36</v>
      </c>
      <c r="E6009" s="29" t="s">
        <v>18</v>
      </c>
      <c r="F6009" s="29" t="s">
        <v>7083</v>
      </c>
      <c r="G6009" s="29" t="s">
        <v>19</v>
      </c>
      <c r="H6009" s="29" t="s">
        <v>6</v>
      </c>
      <c r="I6009" s="29" t="s">
        <v>24</v>
      </c>
    </row>
    <row r="6010" spans="1:9" ht="135" x14ac:dyDescent="0.25">
      <c r="A6010" s="24" t="s">
        <v>553</v>
      </c>
      <c r="B6010" s="29" t="s">
        <v>7020</v>
      </c>
      <c r="C6010" s="29" t="s">
        <v>682</v>
      </c>
      <c r="D6010" s="29" t="s">
        <v>36</v>
      </c>
      <c r="E6010" s="29" t="s">
        <v>18</v>
      </c>
      <c r="F6010" s="29" t="s">
        <v>7084</v>
      </c>
      <c r="G6010" s="29" t="s">
        <v>19</v>
      </c>
      <c r="H6010" s="29" t="s">
        <v>6</v>
      </c>
      <c r="I6010" s="29" t="s">
        <v>24</v>
      </c>
    </row>
    <row r="6011" spans="1:9" ht="90" x14ac:dyDescent="0.25">
      <c r="A6011" s="24" t="s">
        <v>553</v>
      </c>
      <c r="B6011" s="29" t="s">
        <v>7020</v>
      </c>
      <c r="C6011" s="29" t="s">
        <v>682</v>
      </c>
      <c r="D6011" s="29" t="s">
        <v>36</v>
      </c>
      <c r="E6011" s="29" t="s">
        <v>18</v>
      </c>
      <c r="F6011" s="29" t="s">
        <v>7085</v>
      </c>
      <c r="G6011" s="29" t="s">
        <v>19</v>
      </c>
      <c r="H6011" s="29" t="s">
        <v>7</v>
      </c>
      <c r="I6011" s="29" t="s">
        <v>23</v>
      </c>
    </row>
    <row r="6012" spans="1:9" ht="75" x14ac:dyDescent="0.25">
      <c r="A6012" s="24" t="s">
        <v>553</v>
      </c>
      <c r="B6012" s="29" t="s">
        <v>7020</v>
      </c>
      <c r="C6012" s="29" t="s">
        <v>682</v>
      </c>
      <c r="D6012" s="29" t="s">
        <v>36</v>
      </c>
      <c r="E6012" s="29" t="s">
        <v>18</v>
      </c>
      <c r="F6012" s="29" t="s">
        <v>7086</v>
      </c>
      <c r="G6012" s="29" t="s">
        <v>19</v>
      </c>
      <c r="H6012" s="29" t="s">
        <v>6</v>
      </c>
      <c r="I6012" s="29" t="s">
        <v>24</v>
      </c>
    </row>
    <row r="6013" spans="1:9" ht="90" x14ac:dyDescent="0.25">
      <c r="A6013" s="24" t="s">
        <v>553</v>
      </c>
      <c r="B6013" s="29" t="s">
        <v>7020</v>
      </c>
      <c r="C6013" s="29" t="s">
        <v>682</v>
      </c>
      <c r="D6013" s="29" t="s">
        <v>36</v>
      </c>
      <c r="E6013" s="29" t="s">
        <v>18</v>
      </c>
      <c r="F6013" s="29" t="s">
        <v>7087</v>
      </c>
      <c r="G6013" s="29" t="s">
        <v>19</v>
      </c>
      <c r="H6013" s="29" t="s">
        <v>6</v>
      </c>
      <c r="I6013" s="29" t="s">
        <v>24</v>
      </c>
    </row>
    <row r="6014" spans="1:9" ht="195" x14ac:dyDescent="0.25">
      <c r="A6014" s="24" t="s">
        <v>553</v>
      </c>
      <c r="B6014" s="29" t="s">
        <v>7020</v>
      </c>
      <c r="C6014" s="29" t="s">
        <v>682</v>
      </c>
      <c r="D6014" s="29" t="s">
        <v>36</v>
      </c>
      <c r="E6014" s="29" t="s">
        <v>18</v>
      </c>
      <c r="F6014" s="29" t="s">
        <v>7088</v>
      </c>
      <c r="G6014" s="29" t="s">
        <v>19</v>
      </c>
      <c r="H6014" s="29" t="s">
        <v>6</v>
      </c>
      <c r="I6014" s="29" t="s">
        <v>24</v>
      </c>
    </row>
    <row r="6015" spans="1:9" ht="105" x14ac:dyDescent="0.25">
      <c r="A6015" s="24" t="s">
        <v>553</v>
      </c>
      <c r="B6015" s="29" t="s">
        <v>7020</v>
      </c>
      <c r="C6015" s="29" t="s">
        <v>682</v>
      </c>
      <c r="D6015" s="29" t="s">
        <v>36</v>
      </c>
      <c r="E6015" s="29" t="s">
        <v>18</v>
      </c>
      <c r="F6015" s="29" t="s">
        <v>7089</v>
      </c>
      <c r="G6015" s="29" t="s">
        <v>19</v>
      </c>
      <c r="H6015" s="29" t="s">
        <v>6</v>
      </c>
      <c r="I6015" s="29" t="s">
        <v>24</v>
      </c>
    </row>
    <row r="6016" spans="1:9" ht="210" x14ac:dyDescent="0.25">
      <c r="A6016" s="24" t="s">
        <v>553</v>
      </c>
      <c r="B6016" s="29" t="s">
        <v>7020</v>
      </c>
      <c r="C6016" s="29" t="s">
        <v>682</v>
      </c>
      <c r="D6016" s="29" t="s">
        <v>36</v>
      </c>
      <c r="E6016" s="29" t="s">
        <v>18</v>
      </c>
      <c r="F6016" s="29" t="s">
        <v>7090</v>
      </c>
      <c r="G6016" s="29" t="s">
        <v>19</v>
      </c>
      <c r="H6016" s="29" t="s">
        <v>6</v>
      </c>
      <c r="I6016" s="29" t="s">
        <v>24</v>
      </c>
    </row>
    <row r="6017" spans="1:9" ht="45" x14ac:dyDescent="0.25">
      <c r="A6017" s="24" t="s">
        <v>553</v>
      </c>
      <c r="B6017" s="29" t="s">
        <v>7020</v>
      </c>
      <c r="C6017" s="29" t="s">
        <v>682</v>
      </c>
      <c r="D6017" s="29" t="s">
        <v>36</v>
      </c>
      <c r="E6017" s="29" t="s">
        <v>18</v>
      </c>
      <c r="F6017" s="29" t="s">
        <v>7091</v>
      </c>
      <c r="G6017" s="29" t="s">
        <v>19</v>
      </c>
      <c r="H6017" s="29" t="s">
        <v>6</v>
      </c>
      <c r="I6017" s="29" t="s">
        <v>24</v>
      </c>
    </row>
    <row r="6018" spans="1:9" ht="105" x14ac:dyDescent="0.25">
      <c r="A6018" s="24" t="s">
        <v>553</v>
      </c>
      <c r="B6018" s="29" t="s">
        <v>7020</v>
      </c>
      <c r="C6018" s="29" t="s">
        <v>536</v>
      </c>
      <c r="D6018" s="29" t="s">
        <v>36</v>
      </c>
      <c r="E6018" s="29" t="s">
        <v>18</v>
      </c>
      <c r="F6018" s="29" t="s">
        <v>7092</v>
      </c>
      <c r="G6018" s="29" t="s">
        <v>19</v>
      </c>
      <c r="H6018" s="29" t="s">
        <v>6</v>
      </c>
      <c r="I6018" s="29" t="s">
        <v>24</v>
      </c>
    </row>
    <row r="6019" spans="1:9" ht="60" x14ac:dyDescent="0.25">
      <c r="A6019" s="24" t="s">
        <v>553</v>
      </c>
      <c r="B6019" s="29" t="s">
        <v>7020</v>
      </c>
      <c r="C6019" s="29" t="s">
        <v>536</v>
      </c>
      <c r="D6019" s="29" t="s">
        <v>36</v>
      </c>
      <c r="E6019" s="29" t="s">
        <v>18</v>
      </c>
      <c r="F6019" s="29" t="s">
        <v>7093</v>
      </c>
      <c r="G6019" s="29" t="s">
        <v>19</v>
      </c>
      <c r="H6019" s="29" t="s">
        <v>6</v>
      </c>
      <c r="I6019" s="29" t="s">
        <v>24</v>
      </c>
    </row>
    <row r="6020" spans="1:9" ht="60" x14ac:dyDescent="0.25">
      <c r="A6020" s="24" t="s">
        <v>553</v>
      </c>
      <c r="B6020" s="29" t="s">
        <v>7020</v>
      </c>
      <c r="C6020" s="29" t="s">
        <v>536</v>
      </c>
      <c r="D6020" s="29" t="s">
        <v>36</v>
      </c>
      <c r="E6020" s="29" t="s">
        <v>18</v>
      </c>
      <c r="F6020" s="29" t="s">
        <v>7094</v>
      </c>
      <c r="G6020" s="29" t="s">
        <v>19</v>
      </c>
      <c r="H6020" s="29" t="s">
        <v>6</v>
      </c>
      <c r="I6020" s="29" t="s">
        <v>24</v>
      </c>
    </row>
    <row r="6021" spans="1:9" ht="60" x14ac:dyDescent="0.25">
      <c r="A6021" s="24" t="s">
        <v>553</v>
      </c>
      <c r="B6021" s="29" t="s">
        <v>7020</v>
      </c>
      <c r="C6021" s="29" t="s">
        <v>536</v>
      </c>
      <c r="D6021" s="29" t="s">
        <v>36</v>
      </c>
      <c r="E6021" s="29" t="s">
        <v>18</v>
      </c>
      <c r="F6021" s="29" t="s">
        <v>7095</v>
      </c>
      <c r="G6021" s="29" t="s">
        <v>19</v>
      </c>
      <c r="H6021" s="29" t="s">
        <v>7</v>
      </c>
      <c r="I6021" s="29" t="s">
        <v>33</v>
      </c>
    </row>
    <row r="6022" spans="1:9" ht="60" x14ac:dyDescent="0.25">
      <c r="A6022" s="24" t="s">
        <v>553</v>
      </c>
      <c r="B6022" s="29" t="s">
        <v>7020</v>
      </c>
      <c r="C6022" s="29" t="s">
        <v>536</v>
      </c>
      <c r="D6022" s="29" t="s">
        <v>36</v>
      </c>
      <c r="E6022" s="29" t="s">
        <v>18</v>
      </c>
      <c r="F6022" s="29" t="s">
        <v>7096</v>
      </c>
      <c r="G6022" s="29" t="s">
        <v>19</v>
      </c>
      <c r="H6022" s="29" t="s">
        <v>7</v>
      </c>
      <c r="I6022" s="29" t="s">
        <v>33</v>
      </c>
    </row>
    <row r="6023" spans="1:9" ht="60" x14ac:dyDescent="0.25">
      <c r="A6023" s="24" t="s">
        <v>553</v>
      </c>
      <c r="B6023" s="29" t="s">
        <v>7020</v>
      </c>
      <c r="C6023" s="29" t="s">
        <v>536</v>
      </c>
      <c r="D6023" s="29" t="s">
        <v>36</v>
      </c>
      <c r="E6023" s="29" t="s">
        <v>18</v>
      </c>
      <c r="F6023" s="29" t="s">
        <v>7097</v>
      </c>
      <c r="G6023" s="29" t="s">
        <v>19</v>
      </c>
      <c r="H6023" s="29" t="s">
        <v>6</v>
      </c>
      <c r="I6023" s="29" t="s">
        <v>24</v>
      </c>
    </row>
    <row r="6024" spans="1:9" ht="60" x14ac:dyDescent="0.25">
      <c r="A6024" s="24" t="s">
        <v>553</v>
      </c>
      <c r="B6024" s="29" t="s">
        <v>7020</v>
      </c>
      <c r="C6024" s="29" t="s">
        <v>536</v>
      </c>
      <c r="D6024" s="29" t="s">
        <v>36</v>
      </c>
      <c r="E6024" s="29" t="s">
        <v>18</v>
      </c>
      <c r="F6024" s="29" t="s">
        <v>7098</v>
      </c>
      <c r="G6024" s="29" t="s">
        <v>19</v>
      </c>
      <c r="H6024" s="29" t="s">
        <v>7</v>
      </c>
      <c r="I6024" s="29" t="s">
        <v>33</v>
      </c>
    </row>
    <row r="6025" spans="1:9" ht="90" x14ac:dyDescent="0.25">
      <c r="A6025" s="24" t="s">
        <v>553</v>
      </c>
      <c r="B6025" s="29" t="s">
        <v>7020</v>
      </c>
      <c r="C6025" s="29" t="s">
        <v>536</v>
      </c>
      <c r="D6025" s="29" t="s">
        <v>36</v>
      </c>
      <c r="E6025" s="29" t="s">
        <v>18</v>
      </c>
      <c r="F6025" s="29" t="s">
        <v>7099</v>
      </c>
      <c r="G6025" s="29" t="s">
        <v>19</v>
      </c>
      <c r="H6025" s="29" t="s">
        <v>6</v>
      </c>
      <c r="I6025" s="29" t="s">
        <v>24</v>
      </c>
    </row>
    <row r="6026" spans="1:9" ht="150" x14ac:dyDescent="0.25">
      <c r="A6026" s="24" t="s">
        <v>553</v>
      </c>
      <c r="B6026" s="29" t="s">
        <v>7020</v>
      </c>
      <c r="C6026" s="29" t="s">
        <v>536</v>
      </c>
      <c r="D6026" s="29" t="s">
        <v>36</v>
      </c>
      <c r="E6026" s="29" t="s">
        <v>18</v>
      </c>
      <c r="F6026" s="29" t="s">
        <v>7100</v>
      </c>
      <c r="G6026" s="29" t="s">
        <v>19</v>
      </c>
      <c r="H6026" s="29" t="s">
        <v>6</v>
      </c>
      <c r="I6026" s="29" t="s">
        <v>24</v>
      </c>
    </row>
    <row r="6027" spans="1:9" ht="135" x14ac:dyDescent="0.25">
      <c r="A6027" s="24" t="s">
        <v>553</v>
      </c>
      <c r="B6027" s="29" t="s">
        <v>7020</v>
      </c>
      <c r="C6027" s="29" t="s">
        <v>536</v>
      </c>
      <c r="D6027" s="29" t="s">
        <v>36</v>
      </c>
      <c r="E6027" s="29" t="s">
        <v>18</v>
      </c>
      <c r="F6027" s="29" t="s">
        <v>7101</v>
      </c>
      <c r="G6027" s="29" t="s">
        <v>19</v>
      </c>
      <c r="H6027" s="29" t="s">
        <v>6</v>
      </c>
      <c r="I6027" s="29" t="s">
        <v>24</v>
      </c>
    </row>
    <row r="6028" spans="1:9" ht="60" x14ac:dyDescent="0.25">
      <c r="A6028" s="24" t="s">
        <v>553</v>
      </c>
      <c r="B6028" s="29" t="s">
        <v>7020</v>
      </c>
      <c r="C6028" s="29" t="s">
        <v>537</v>
      </c>
      <c r="D6028" s="29" t="s">
        <v>36</v>
      </c>
      <c r="E6028" s="29" t="s">
        <v>18</v>
      </c>
      <c r="F6028" s="29" t="s">
        <v>7102</v>
      </c>
      <c r="G6028" s="29" t="s">
        <v>19</v>
      </c>
      <c r="H6028" s="29" t="s">
        <v>6</v>
      </c>
      <c r="I6028" s="29" t="s">
        <v>37</v>
      </c>
    </row>
    <row r="6029" spans="1:9" ht="60" x14ac:dyDescent="0.25">
      <c r="A6029" s="24" t="s">
        <v>553</v>
      </c>
      <c r="B6029" s="29" t="s">
        <v>7020</v>
      </c>
      <c r="C6029" s="29" t="s">
        <v>537</v>
      </c>
      <c r="D6029" s="29" t="s">
        <v>36</v>
      </c>
      <c r="E6029" s="29" t="s">
        <v>18</v>
      </c>
      <c r="F6029" s="29" t="s">
        <v>7103</v>
      </c>
      <c r="G6029" s="29" t="s">
        <v>19</v>
      </c>
      <c r="H6029" s="29" t="s">
        <v>6</v>
      </c>
      <c r="I6029" s="29" t="s">
        <v>37</v>
      </c>
    </row>
    <row r="6030" spans="1:9" ht="45" x14ac:dyDescent="0.25">
      <c r="A6030" s="24" t="s">
        <v>553</v>
      </c>
      <c r="B6030" s="29" t="s">
        <v>7020</v>
      </c>
      <c r="C6030" s="29" t="s">
        <v>537</v>
      </c>
      <c r="D6030" s="29" t="s">
        <v>36</v>
      </c>
      <c r="E6030" s="29" t="s">
        <v>18</v>
      </c>
      <c r="F6030" s="29" t="s">
        <v>7104</v>
      </c>
      <c r="G6030" s="29" t="s">
        <v>19</v>
      </c>
      <c r="H6030" s="29" t="s">
        <v>6</v>
      </c>
      <c r="I6030" s="29" t="s">
        <v>38</v>
      </c>
    </row>
    <row r="6031" spans="1:9" ht="45" x14ac:dyDescent="0.25">
      <c r="A6031" s="24" t="s">
        <v>553</v>
      </c>
      <c r="B6031" s="29" t="s">
        <v>7020</v>
      </c>
      <c r="C6031" s="29" t="s">
        <v>537</v>
      </c>
      <c r="D6031" s="29" t="s">
        <v>36</v>
      </c>
      <c r="E6031" s="29" t="s">
        <v>18</v>
      </c>
      <c r="F6031" s="29" t="s">
        <v>7105</v>
      </c>
      <c r="G6031" s="29" t="s">
        <v>19</v>
      </c>
      <c r="H6031" s="29" t="s">
        <v>6</v>
      </c>
      <c r="I6031" s="29" t="s">
        <v>28</v>
      </c>
    </row>
    <row r="6032" spans="1:9" ht="135" x14ac:dyDescent="0.25">
      <c r="A6032" s="24" t="s">
        <v>553</v>
      </c>
      <c r="B6032" s="29" t="s">
        <v>7020</v>
      </c>
      <c r="C6032" s="29" t="s">
        <v>537</v>
      </c>
      <c r="D6032" s="29" t="s">
        <v>36</v>
      </c>
      <c r="E6032" s="29" t="s">
        <v>18</v>
      </c>
      <c r="F6032" s="29" t="s">
        <v>7106</v>
      </c>
      <c r="G6032" s="29" t="s">
        <v>19</v>
      </c>
      <c r="H6032" s="29" t="s">
        <v>6</v>
      </c>
      <c r="I6032" s="29" t="s">
        <v>37</v>
      </c>
    </row>
    <row r="6033" spans="1:9" ht="90" x14ac:dyDescent="0.25">
      <c r="A6033" s="24" t="s">
        <v>553</v>
      </c>
      <c r="B6033" s="29" t="s">
        <v>7020</v>
      </c>
      <c r="C6033" s="29" t="s">
        <v>537</v>
      </c>
      <c r="D6033" s="29" t="s">
        <v>36</v>
      </c>
      <c r="E6033" s="29" t="s">
        <v>18</v>
      </c>
      <c r="F6033" s="29" t="s">
        <v>7107</v>
      </c>
      <c r="G6033" s="29" t="s">
        <v>19</v>
      </c>
      <c r="H6033" s="29" t="s">
        <v>6</v>
      </c>
      <c r="I6033" s="29" t="s">
        <v>48</v>
      </c>
    </row>
    <row r="6034" spans="1:9" ht="135" x14ac:dyDescent="0.25">
      <c r="A6034" s="24" t="s">
        <v>553</v>
      </c>
      <c r="B6034" s="29" t="s">
        <v>7020</v>
      </c>
      <c r="C6034" s="29" t="s">
        <v>537</v>
      </c>
      <c r="D6034" s="29" t="s">
        <v>36</v>
      </c>
      <c r="E6034" s="29" t="s">
        <v>18</v>
      </c>
      <c r="F6034" s="29" t="s">
        <v>7108</v>
      </c>
      <c r="G6034" s="29" t="s">
        <v>19</v>
      </c>
      <c r="H6034" s="29" t="s">
        <v>6</v>
      </c>
      <c r="I6034" s="29" t="s">
        <v>37</v>
      </c>
    </row>
    <row r="6035" spans="1:9" ht="75" x14ac:dyDescent="0.25">
      <c r="A6035" s="24" t="s">
        <v>553</v>
      </c>
      <c r="B6035" s="29" t="s">
        <v>7020</v>
      </c>
      <c r="C6035" s="29" t="s">
        <v>537</v>
      </c>
      <c r="D6035" s="29" t="s">
        <v>36</v>
      </c>
      <c r="E6035" s="29" t="s">
        <v>18</v>
      </c>
      <c r="F6035" s="29" t="s">
        <v>7109</v>
      </c>
      <c r="G6035" s="29" t="s">
        <v>19</v>
      </c>
      <c r="H6035" s="29" t="s">
        <v>6</v>
      </c>
      <c r="I6035" s="29" t="s">
        <v>147</v>
      </c>
    </row>
    <row r="6036" spans="1:9" ht="60" x14ac:dyDescent="0.25">
      <c r="A6036" s="24" t="s">
        <v>553</v>
      </c>
      <c r="B6036" s="29" t="s">
        <v>7020</v>
      </c>
      <c r="C6036" s="29" t="s">
        <v>7110</v>
      </c>
      <c r="D6036" s="29" t="s">
        <v>36</v>
      </c>
      <c r="E6036" s="29" t="s">
        <v>18</v>
      </c>
      <c r="F6036" s="29" t="s">
        <v>7111</v>
      </c>
      <c r="G6036" s="29" t="s">
        <v>19</v>
      </c>
      <c r="H6036" s="29" t="s">
        <v>6</v>
      </c>
      <c r="I6036" s="29" t="s">
        <v>24</v>
      </c>
    </row>
    <row r="6037" spans="1:9" ht="30" x14ac:dyDescent="0.25">
      <c r="A6037" s="24" t="s">
        <v>553</v>
      </c>
      <c r="B6037" s="29" t="s">
        <v>7020</v>
      </c>
      <c r="C6037" s="29" t="s">
        <v>7110</v>
      </c>
      <c r="D6037" s="29" t="s">
        <v>36</v>
      </c>
      <c r="E6037" s="29" t="s">
        <v>18</v>
      </c>
      <c r="F6037" s="29" t="s">
        <v>7112</v>
      </c>
      <c r="G6037" s="29" t="s">
        <v>19</v>
      </c>
      <c r="H6037" s="29" t="s">
        <v>6</v>
      </c>
      <c r="I6037" s="29" t="s">
        <v>24</v>
      </c>
    </row>
    <row r="6038" spans="1:9" ht="60" x14ac:dyDescent="0.25">
      <c r="A6038" s="24" t="s">
        <v>553</v>
      </c>
      <c r="B6038" s="29" t="s">
        <v>7020</v>
      </c>
      <c r="C6038" s="29" t="s">
        <v>7110</v>
      </c>
      <c r="D6038" s="29" t="s">
        <v>36</v>
      </c>
      <c r="E6038" s="29" t="s">
        <v>18</v>
      </c>
      <c r="F6038" s="29" t="s">
        <v>7113</v>
      </c>
      <c r="G6038" s="29" t="s">
        <v>19</v>
      </c>
      <c r="H6038" s="29" t="s">
        <v>7</v>
      </c>
      <c r="I6038" s="29" t="s">
        <v>23</v>
      </c>
    </row>
    <row r="6039" spans="1:9" ht="150" x14ac:dyDescent="0.25">
      <c r="A6039" s="24" t="s">
        <v>553</v>
      </c>
      <c r="B6039" s="29" t="s">
        <v>7020</v>
      </c>
      <c r="C6039" s="29" t="s">
        <v>7110</v>
      </c>
      <c r="D6039" s="29" t="s">
        <v>36</v>
      </c>
      <c r="E6039" s="29" t="s">
        <v>18</v>
      </c>
      <c r="F6039" s="29" t="s">
        <v>7114</v>
      </c>
      <c r="G6039" s="29" t="s">
        <v>19</v>
      </c>
      <c r="H6039" s="29" t="s">
        <v>6</v>
      </c>
      <c r="I6039" s="29" t="s">
        <v>24</v>
      </c>
    </row>
    <row r="6040" spans="1:9" ht="120" x14ac:dyDescent="0.25">
      <c r="A6040" s="24" t="s">
        <v>553</v>
      </c>
      <c r="B6040" s="29" t="s">
        <v>7020</v>
      </c>
      <c r="C6040" s="29" t="s">
        <v>100</v>
      </c>
      <c r="D6040" s="29" t="s">
        <v>36</v>
      </c>
      <c r="E6040" s="29" t="s">
        <v>18</v>
      </c>
      <c r="F6040" s="29" t="s">
        <v>7115</v>
      </c>
      <c r="G6040" s="29" t="s">
        <v>19</v>
      </c>
      <c r="H6040" s="29" t="s">
        <v>6</v>
      </c>
      <c r="I6040" s="29" t="s">
        <v>20</v>
      </c>
    </row>
    <row r="6041" spans="1:9" ht="45" x14ac:dyDescent="0.25">
      <c r="A6041" s="24" t="s">
        <v>553</v>
      </c>
      <c r="B6041" s="29" t="s">
        <v>7020</v>
      </c>
      <c r="C6041" s="29" t="s">
        <v>100</v>
      </c>
      <c r="D6041" s="29" t="s">
        <v>36</v>
      </c>
      <c r="E6041" s="29" t="s">
        <v>18</v>
      </c>
      <c r="F6041" s="29" t="s">
        <v>7116</v>
      </c>
      <c r="G6041" s="29" t="s">
        <v>19</v>
      </c>
      <c r="H6041" s="29" t="s">
        <v>6</v>
      </c>
      <c r="I6041" s="29" t="s">
        <v>20</v>
      </c>
    </row>
    <row r="6042" spans="1:9" ht="45" x14ac:dyDescent="0.25">
      <c r="A6042" s="24" t="s">
        <v>553</v>
      </c>
      <c r="B6042" s="29" t="s">
        <v>7020</v>
      </c>
      <c r="C6042" s="29" t="s">
        <v>100</v>
      </c>
      <c r="D6042" s="29" t="s">
        <v>36</v>
      </c>
      <c r="E6042" s="29" t="s">
        <v>18</v>
      </c>
      <c r="F6042" s="29" t="s">
        <v>7117</v>
      </c>
      <c r="G6042" s="29" t="s">
        <v>19</v>
      </c>
      <c r="H6042" s="29" t="s">
        <v>6</v>
      </c>
      <c r="I6042" s="29" t="s">
        <v>20</v>
      </c>
    </row>
    <row r="6043" spans="1:9" ht="45" x14ac:dyDescent="0.25">
      <c r="A6043" s="24" t="s">
        <v>553</v>
      </c>
      <c r="B6043" s="29" t="s">
        <v>7020</v>
      </c>
      <c r="C6043" s="29" t="s">
        <v>100</v>
      </c>
      <c r="D6043" s="29" t="s">
        <v>36</v>
      </c>
      <c r="E6043" s="29" t="s">
        <v>18</v>
      </c>
      <c r="F6043" s="29" t="s">
        <v>7118</v>
      </c>
      <c r="G6043" s="29" t="s">
        <v>19</v>
      </c>
      <c r="H6043" s="29" t="s">
        <v>6</v>
      </c>
      <c r="I6043" s="29" t="s">
        <v>20</v>
      </c>
    </row>
    <row r="6044" spans="1:9" ht="30" x14ac:dyDescent="0.25">
      <c r="A6044" s="24" t="s">
        <v>553</v>
      </c>
      <c r="B6044" s="29" t="s">
        <v>7020</v>
      </c>
      <c r="C6044" s="29" t="s">
        <v>100</v>
      </c>
      <c r="D6044" s="29" t="s">
        <v>36</v>
      </c>
      <c r="E6044" s="29" t="s">
        <v>18</v>
      </c>
      <c r="F6044" s="29" t="s">
        <v>7119</v>
      </c>
      <c r="G6044" s="29" t="s">
        <v>19</v>
      </c>
      <c r="H6044" s="29" t="s">
        <v>6</v>
      </c>
      <c r="I6044" s="29" t="s">
        <v>20</v>
      </c>
    </row>
    <row r="6045" spans="1:9" ht="75" x14ac:dyDescent="0.25">
      <c r="A6045" s="24" t="s">
        <v>553</v>
      </c>
      <c r="B6045" s="29" t="s">
        <v>7020</v>
      </c>
      <c r="C6045" s="29" t="s">
        <v>100</v>
      </c>
      <c r="D6045" s="29" t="s">
        <v>36</v>
      </c>
      <c r="E6045" s="29" t="s">
        <v>18</v>
      </c>
      <c r="F6045" s="29" t="s">
        <v>7120</v>
      </c>
      <c r="G6045" s="29" t="s">
        <v>19</v>
      </c>
      <c r="H6045" s="29" t="s">
        <v>6</v>
      </c>
      <c r="I6045" s="29" t="s">
        <v>20</v>
      </c>
    </row>
    <row r="6046" spans="1:9" ht="105" x14ac:dyDescent="0.25">
      <c r="A6046" s="24" t="s">
        <v>553</v>
      </c>
      <c r="B6046" s="29" t="s">
        <v>7020</v>
      </c>
      <c r="C6046" s="29" t="s">
        <v>100</v>
      </c>
      <c r="D6046" s="29" t="s">
        <v>36</v>
      </c>
      <c r="E6046" s="29" t="s">
        <v>18</v>
      </c>
      <c r="F6046" s="29" t="s">
        <v>7121</v>
      </c>
      <c r="G6046" s="29" t="s">
        <v>19</v>
      </c>
      <c r="H6046" s="29" t="s">
        <v>6</v>
      </c>
      <c r="I6046" s="29" t="s">
        <v>20</v>
      </c>
    </row>
    <row r="6047" spans="1:9" ht="105" x14ac:dyDescent="0.25">
      <c r="A6047" s="24" t="s">
        <v>553</v>
      </c>
      <c r="B6047" s="29" t="s">
        <v>7020</v>
      </c>
      <c r="C6047" s="29" t="s">
        <v>615</v>
      </c>
      <c r="D6047" s="29" t="s">
        <v>36</v>
      </c>
      <c r="E6047" s="29" t="s">
        <v>18</v>
      </c>
      <c r="F6047" s="29" t="s">
        <v>7122</v>
      </c>
      <c r="G6047" s="29" t="s">
        <v>19</v>
      </c>
      <c r="H6047" s="29" t="s">
        <v>6</v>
      </c>
      <c r="I6047" s="29" t="s">
        <v>5844</v>
      </c>
    </row>
    <row r="6048" spans="1:9" ht="45" x14ac:dyDescent="0.25">
      <c r="A6048" s="24" t="s">
        <v>553</v>
      </c>
      <c r="B6048" s="29" t="s">
        <v>7020</v>
      </c>
      <c r="C6048" s="29" t="s">
        <v>615</v>
      </c>
      <c r="D6048" s="29" t="s">
        <v>36</v>
      </c>
      <c r="E6048" s="29" t="s">
        <v>18</v>
      </c>
      <c r="F6048" s="29" t="s">
        <v>7123</v>
      </c>
      <c r="G6048" s="29" t="s">
        <v>19</v>
      </c>
      <c r="H6048" s="29" t="s">
        <v>6</v>
      </c>
      <c r="I6048" s="29" t="s">
        <v>5844</v>
      </c>
    </row>
    <row r="6049" spans="1:9" ht="105" x14ac:dyDescent="0.25">
      <c r="A6049" s="24" t="s">
        <v>553</v>
      </c>
      <c r="B6049" s="29" t="s">
        <v>7020</v>
      </c>
      <c r="C6049" s="29" t="s">
        <v>615</v>
      </c>
      <c r="D6049" s="29" t="s">
        <v>36</v>
      </c>
      <c r="E6049" s="29" t="s">
        <v>18</v>
      </c>
      <c r="F6049" s="29" t="s">
        <v>7124</v>
      </c>
      <c r="G6049" s="29" t="s">
        <v>19</v>
      </c>
      <c r="H6049" s="29" t="s">
        <v>6</v>
      </c>
      <c r="I6049" s="29" t="s">
        <v>5844</v>
      </c>
    </row>
    <row r="6050" spans="1:9" ht="165" x14ac:dyDescent="0.25">
      <c r="A6050" s="24" t="s">
        <v>553</v>
      </c>
      <c r="B6050" s="29" t="s">
        <v>7020</v>
      </c>
      <c r="C6050" s="29" t="s">
        <v>615</v>
      </c>
      <c r="D6050" s="29" t="s">
        <v>36</v>
      </c>
      <c r="E6050" s="29" t="s">
        <v>18</v>
      </c>
      <c r="F6050" s="29" t="s">
        <v>7125</v>
      </c>
      <c r="G6050" s="29" t="s">
        <v>19</v>
      </c>
      <c r="H6050" s="29" t="s">
        <v>6</v>
      </c>
      <c r="I6050" s="29" t="s">
        <v>5844</v>
      </c>
    </row>
    <row r="6051" spans="1:9" ht="180" x14ac:dyDescent="0.25">
      <c r="A6051" s="24" t="s">
        <v>553</v>
      </c>
      <c r="B6051" s="29" t="s">
        <v>7020</v>
      </c>
      <c r="C6051" s="29" t="s">
        <v>615</v>
      </c>
      <c r="D6051" s="29" t="s">
        <v>36</v>
      </c>
      <c r="E6051" s="29" t="s">
        <v>18</v>
      </c>
      <c r="F6051" s="29" t="s">
        <v>7126</v>
      </c>
      <c r="G6051" s="29" t="s">
        <v>19</v>
      </c>
      <c r="H6051" s="29" t="s">
        <v>7</v>
      </c>
      <c r="I6051" s="29" t="s">
        <v>23</v>
      </c>
    </row>
    <row r="6052" spans="1:9" ht="105" x14ac:dyDescent="0.25">
      <c r="A6052" s="24" t="s">
        <v>553</v>
      </c>
      <c r="B6052" s="29" t="s">
        <v>7020</v>
      </c>
      <c r="C6052" s="29" t="s">
        <v>802</v>
      </c>
      <c r="D6052" s="29" t="s">
        <v>36</v>
      </c>
      <c r="E6052" s="29" t="s">
        <v>18</v>
      </c>
      <c r="F6052" s="29" t="s">
        <v>7127</v>
      </c>
      <c r="G6052" s="29" t="s">
        <v>19</v>
      </c>
      <c r="H6052" s="29" t="s">
        <v>6</v>
      </c>
      <c r="I6052" s="29" t="s">
        <v>5844</v>
      </c>
    </row>
    <row r="6053" spans="1:9" ht="45" x14ac:dyDescent="0.25">
      <c r="A6053" s="24" t="s">
        <v>553</v>
      </c>
      <c r="B6053" s="29" t="s">
        <v>7020</v>
      </c>
      <c r="C6053" s="29" t="s">
        <v>802</v>
      </c>
      <c r="D6053" s="29" t="s">
        <v>36</v>
      </c>
      <c r="E6053" s="29" t="s">
        <v>18</v>
      </c>
      <c r="F6053" s="29" t="s">
        <v>7128</v>
      </c>
      <c r="G6053" s="29" t="s">
        <v>19</v>
      </c>
      <c r="H6053" s="29" t="s">
        <v>7</v>
      </c>
      <c r="I6053" s="29" t="s">
        <v>23</v>
      </c>
    </row>
    <row r="6054" spans="1:9" ht="120" x14ac:dyDescent="0.25">
      <c r="A6054" s="24" t="s">
        <v>553</v>
      </c>
      <c r="B6054" s="29" t="s">
        <v>7020</v>
      </c>
      <c r="C6054" s="29" t="s">
        <v>802</v>
      </c>
      <c r="D6054" s="29" t="s">
        <v>36</v>
      </c>
      <c r="E6054" s="29" t="s">
        <v>18</v>
      </c>
      <c r="F6054" s="29" t="s">
        <v>7129</v>
      </c>
      <c r="G6054" s="29" t="s">
        <v>19</v>
      </c>
      <c r="H6054" s="29" t="s">
        <v>7</v>
      </c>
      <c r="I6054" s="29" t="s">
        <v>23</v>
      </c>
    </row>
    <row r="6055" spans="1:9" ht="90" x14ac:dyDescent="0.25">
      <c r="A6055" s="24" t="s">
        <v>553</v>
      </c>
      <c r="B6055" s="29" t="s">
        <v>7020</v>
      </c>
      <c r="C6055" s="29" t="s">
        <v>802</v>
      </c>
      <c r="D6055" s="29" t="s">
        <v>36</v>
      </c>
      <c r="E6055" s="29" t="s">
        <v>18</v>
      </c>
      <c r="F6055" s="29" t="s">
        <v>7130</v>
      </c>
      <c r="G6055" s="29" t="s">
        <v>19</v>
      </c>
      <c r="H6055" s="29" t="s">
        <v>6</v>
      </c>
      <c r="I6055" s="29" t="s">
        <v>5844</v>
      </c>
    </row>
    <row r="6056" spans="1:9" ht="165" x14ac:dyDescent="0.25">
      <c r="A6056" s="24" t="s">
        <v>553</v>
      </c>
      <c r="B6056" s="29" t="s">
        <v>7020</v>
      </c>
      <c r="C6056" s="29" t="s">
        <v>802</v>
      </c>
      <c r="D6056" s="29" t="s">
        <v>36</v>
      </c>
      <c r="E6056" s="29" t="s">
        <v>18</v>
      </c>
      <c r="F6056" s="29" t="s">
        <v>7131</v>
      </c>
      <c r="G6056" s="29" t="s">
        <v>19</v>
      </c>
      <c r="H6056" s="29" t="s">
        <v>6</v>
      </c>
      <c r="I6056" s="29" t="s">
        <v>5844</v>
      </c>
    </row>
    <row r="6057" spans="1:9" ht="120" x14ac:dyDescent="0.25">
      <c r="A6057" s="24" t="s">
        <v>553</v>
      </c>
      <c r="B6057" s="29" t="s">
        <v>7020</v>
      </c>
      <c r="C6057" s="29" t="s">
        <v>802</v>
      </c>
      <c r="D6057" s="29" t="s">
        <v>36</v>
      </c>
      <c r="E6057" s="29" t="s">
        <v>18</v>
      </c>
      <c r="F6057" s="29" t="s">
        <v>7132</v>
      </c>
      <c r="G6057" s="29" t="s">
        <v>19</v>
      </c>
      <c r="H6057" s="29" t="s">
        <v>7</v>
      </c>
      <c r="I6057" s="29" t="s">
        <v>23</v>
      </c>
    </row>
    <row r="6058" spans="1:9" ht="45" x14ac:dyDescent="0.25">
      <c r="A6058" s="24" t="s">
        <v>553</v>
      </c>
      <c r="B6058" s="29" t="s">
        <v>7020</v>
      </c>
      <c r="C6058" s="29" t="s">
        <v>7133</v>
      </c>
      <c r="D6058" s="29" t="s">
        <v>36</v>
      </c>
      <c r="E6058" s="29" t="s">
        <v>18</v>
      </c>
      <c r="F6058" s="29" t="s">
        <v>7134</v>
      </c>
      <c r="G6058" s="29" t="s">
        <v>19</v>
      </c>
      <c r="H6058" s="29" t="s">
        <v>7</v>
      </c>
      <c r="I6058" s="29" t="s">
        <v>23</v>
      </c>
    </row>
    <row r="6059" spans="1:9" ht="30" x14ac:dyDescent="0.25">
      <c r="A6059" s="24" t="s">
        <v>553</v>
      </c>
      <c r="B6059" s="29" t="s">
        <v>7020</v>
      </c>
      <c r="C6059" s="29" t="s">
        <v>7133</v>
      </c>
      <c r="D6059" s="29" t="s">
        <v>36</v>
      </c>
      <c r="E6059" s="29" t="s">
        <v>18</v>
      </c>
      <c r="F6059" s="29" t="s">
        <v>7135</v>
      </c>
      <c r="G6059" s="29" t="s">
        <v>19</v>
      </c>
      <c r="H6059" s="29" t="s">
        <v>6</v>
      </c>
      <c r="I6059" s="29" t="s">
        <v>24</v>
      </c>
    </row>
    <row r="6060" spans="1:9" ht="60" x14ac:dyDescent="0.25">
      <c r="A6060" s="24" t="s">
        <v>553</v>
      </c>
      <c r="B6060" s="29" t="s">
        <v>7020</v>
      </c>
      <c r="C6060" s="29" t="s">
        <v>7133</v>
      </c>
      <c r="D6060" s="29" t="s">
        <v>36</v>
      </c>
      <c r="E6060" s="29" t="s">
        <v>18</v>
      </c>
      <c r="F6060" s="29" t="s">
        <v>7136</v>
      </c>
      <c r="G6060" s="29" t="s">
        <v>19</v>
      </c>
      <c r="H6060" s="29" t="s">
        <v>6</v>
      </c>
      <c r="I6060" s="29" t="s">
        <v>24</v>
      </c>
    </row>
    <row r="6061" spans="1:9" ht="45" x14ac:dyDescent="0.25">
      <c r="A6061" s="24" t="s">
        <v>553</v>
      </c>
      <c r="B6061" s="29" t="s">
        <v>7020</v>
      </c>
      <c r="C6061" s="29" t="s">
        <v>7133</v>
      </c>
      <c r="D6061" s="29" t="s">
        <v>36</v>
      </c>
      <c r="E6061" s="29" t="s">
        <v>18</v>
      </c>
      <c r="F6061" s="29" t="s">
        <v>7137</v>
      </c>
      <c r="G6061" s="29" t="s">
        <v>19</v>
      </c>
      <c r="H6061" s="29" t="s">
        <v>6</v>
      </c>
      <c r="I6061" s="29" t="s">
        <v>24</v>
      </c>
    </row>
    <row r="6062" spans="1:9" ht="90" x14ac:dyDescent="0.25">
      <c r="A6062" s="24" t="s">
        <v>553</v>
      </c>
      <c r="B6062" s="29" t="s">
        <v>7020</v>
      </c>
      <c r="C6062" s="29" t="s">
        <v>7133</v>
      </c>
      <c r="D6062" s="29" t="s">
        <v>36</v>
      </c>
      <c r="E6062" s="29" t="s">
        <v>18</v>
      </c>
      <c r="F6062" s="29" t="s">
        <v>7138</v>
      </c>
      <c r="G6062" s="29" t="s">
        <v>19</v>
      </c>
      <c r="H6062" s="29" t="s">
        <v>6</v>
      </c>
      <c r="I6062" s="29" t="s">
        <v>24</v>
      </c>
    </row>
    <row r="6063" spans="1:9" ht="120" x14ac:dyDescent="0.25">
      <c r="A6063" s="24" t="s">
        <v>553</v>
      </c>
      <c r="B6063" s="29" t="s">
        <v>7020</v>
      </c>
      <c r="C6063" s="29" t="s">
        <v>7133</v>
      </c>
      <c r="D6063" s="29" t="s">
        <v>36</v>
      </c>
      <c r="E6063" s="29" t="s">
        <v>18</v>
      </c>
      <c r="F6063" s="29" t="s">
        <v>7139</v>
      </c>
      <c r="G6063" s="29" t="s">
        <v>19</v>
      </c>
      <c r="H6063" s="29" t="s">
        <v>6</v>
      </c>
      <c r="I6063" s="29" t="s">
        <v>24</v>
      </c>
    </row>
    <row r="6064" spans="1:9" ht="105" x14ac:dyDescent="0.25">
      <c r="A6064" s="24" t="s">
        <v>553</v>
      </c>
      <c r="B6064" s="29" t="s">
        <v>7020</v>
      </c>
      <c r="C6064" s="29" t="s">
        <v>7133</v>
      </c>
      <c r="D6064" s="29" t="s">
        <v>36</v>
      </c>
      <c r="E6064" s="29" t="s">
        <v>18</v>
      </c>
      <c r="F6064" s="29" t="s">
        <v>7140</v>
      </c>
      <c r="G6064" s="29" t="s">
        <v>19</v>
      </c>
      <c r="H6064" s="29" t="s">
        <v>6</v>
      </c>
      <c r="I6064" s="29" t="s">
        <v>24</v>
      </c>
    </row>
    <row r="6065" spans="1:9" ht="105" x14ac:dyDescent="0.25">
      <c r="A6065" s="24" t="s">
        <v>553</v>
      </c>
      <c r="B6065" s="29" t="s">
        <v>7020</v>
      </c>
      <c r="C6065" s="29" t="s">
        <v>468</v>
      </c>
      <c r="D6065" s="29" t="s">
        <v>36</v>
      </c>
      <c r="E6065" s="29" t="s">
        <v>18</v>
      </c>
      <c r="F6065" s="29" t="s">
        <v>7141</v>
      </c>
      <c r="G6065" s="29" t="s">
        <v>19</v>
      </c>
      <c r="H6065" s="29" t="s">
        <v>6</v>
      </c>
      <c r="I6065" s="29" t="s">
        <v>5844</v>
      </c>
    </row>
    <row r="6066" spans="1:9" ht="45" x14ac:dyDescent="0.25">
      <c r="A6066" s="24" t="s">
        <v>553</v>
      </c>
      <c r="B6066" s="29" t="s">
        <v>7020</v>
      </c>
      <c r="C6066" s="29" t="s">
        <v>468</v>
      </c>
      <c r="D6066" s="29" t="s">
        <v>36</v>
      </c>
      <c r="E6066" s="29" t="s">
        <v>18</v>
      </c>
      <c r="F6066" s="29" t="s">
        <v>469</v>
      </c>
      <c r="G6066" s="29" t="s">
        <v>19</v>
      </c>
      <c r="H6066" s="29" t="s">
        <v>6</v>
      </c>
      <c r="I6066" s="29" t="s">
        <v>5844</v>
      </c>
    </row>
    <row r="6067" spans="1:9" ht="45" x14ac:dyDescent="0.25">
      <c r="A6067" s="24" t="s">
        <v>553</v>
      </c>
      <c r="B6067" s="29" t="s">
        <v>7020</v>
      </c>
      <c r="C6067" s="29" t="s">
        <v>468</v>
      </c>
      <c r="D6067" s="29" t="s">
        <v>36</v>
      </c>
      <c r="E6067" s="29" t="s">
        <v>18</v>
      </c>
      <c r="F6067" s="29" t="s">
        <v>7142</v>
      </c>
      <c r="G6067" s="29" t="s">
        <v>19</v>
      </c>
      <c r="H6067" s="29" t="s">
        <v>6</v>
      </c>
      <c r="I6067" s="29" t="s">
        <v>5844</v>
      </c>
    </row>
    <row r="6068" spans="1:9" ht="180" x14ac:dyDescent="0.25">
      <c r="A6068" s="24" t="s">
        <v>553</v>
      </c>
      <c r="B6068" s="29" t="s">
        <v>7020</v>
      </c>
      <c r="C6068" s="29" t="s">
        <v>468</v>
      </c>
      <c r="D6068" s="29" t="s">
        <v>36</v>
      </c>
      <c r="E6068" s="29" t="s">
        <v>18</v>
      </c>
      <c r="F6068" s="29" t="s">
        <v>7143</v>
      </c>
      <c r="G6068" s="29" t="s">
        <v>19</v>
      </c>
      <c r="H6068" s="29" t="s">
        <v>6</v>
      </c>
      <c r="I6068" s="29" t="s">
        <v>5844</v>
      </c>
    </row>
    <row r="6069" spans="1:9" ht="120" x14ac:dyDescent="0.25">
      <c r="A6069" s="24" t="s">
        <v>553</v>
      </c>
      <c r="B6069" s="29" t="s">
        <v>7020</v>
      </c>
      <c r="C6069" s="29" t="s">
        <v>468</v>
      </c>
      <c r="D6069" s="29" t="s">
        <v>36</v>
      </c>
      <c r="E6069" s="29" t="s">
        <v>18</v>
      </c>
      <c r="F6069" s="29" t="s">
        <v>7144</v>
      </c>
      <c r="G6069" s="29" t="s">
        <v>19</v>
      </c>
      <c r="H6069" s="29" t="s">
        <v>6</v>
      </c>
      <c r="I6069" s="29" t="s">
        <v>5844</v>
      </c>
    </row>
    <row r="6070" spans="1:9" ht="210" x14ac:dyDescent="0.25">
      <c r="A6070" s="24" t="s">
        <v>553</v>
      </c>
      <c r="B6070" s="29" t="s">
        <v>7020</v>
      </c>
      <c r="C6070" s="29" t="s">
        <v>468</v>
      </c>
      <c r="D6070" s="29" t="s">
        <v>36</v>
      </c>
      <c r="E6070" s="29" t="s">
        <v>18</v>
      </c>
      <c r="F6070" s="29" t="s">
        <v>7145</v>
      </c>
      <c r="G6070" s="29" t="s">
        <v>19</v>
      </c>
      <c r="H6070" s="29" t="s">
        <v>6</v>
      </c>
      <c r="I6070" s="29" t="s">
        <v>5844</v>
      </c>
    </row>
    <row r="6071" spans="1:9" ht="60" x14ac:dyDescent="0.25">
      <c r="A6071" s="24" t="s">
        <v>553</v>
      </c>
      <c r="B6071" s="29" t="s">
        <v>7020</v>
      </c>
      <c r="C6071" s="29" t="s">
        <v>468</v>
      </c>
      <c r="D6071" s="29" t="s">
        <v>36</v>
      </c>
      <c r="E6071" s="29" t="s">
        <v>18</v>
      </c>
      <c r="F6071" s="29" t="s">
        <v>7146</v>
      </c>
      <c r="G6071" s="29" t="s">
        <v>19</v>
      </c>
      <c r="H6071" s="29" t="s">
        <v>6</v>
      </c>
      <c r="I6071" s="29" t="s">
        <v>5844</v>
      </c>
    </row>
    <row r="6072" spans="1:9" ht="45" x14ac:dyDescent="0.25">
      <c r="A6072" s="24" t="s">
        <v>553</v>
      </c>
      <c r="B6072" s="29" t="s">
        <v>7020</v>
      </c>
      <c r="C6072" s="29" t="s">
        <v>468</v>
      </c>
      <c r="D6072" s="29" t="s">
        <v>36</v>
      </c>
      <c r="E6072" s="29" t="s">
        <v>18</v>
      </c>
      <c r="F6072" s="29" t="s">
        <v>7147</v>
      </c>
      <c r="G6072" s="29" t="s">
        <v>19</v>
      </c>
      <c r="H6072" s="29" t="s">
        <v>6</v>
      </c>
      <c r="I6072" s="29" t="s">
        <v>5844</v>
      </c>
    </row>
    <row r="6073" spans="1:9" ht="60" x14ac:dyDescent="0.25">
      <c r="A6073" s="24" t="s">
        <v>553</v>
      </c>
      <c r="B6073" s="29" t="s">
        <v>7020</v>
      </c>
      <c r="C6073" s="29" t="s">
        <v>468</v>
      </c>
      <c r="D6073" s="29" t="s">
        <v>36</v>
      </c>
      <c r="E6073" s="29" t="s">
        <v>18</v>
      </c>
      <c r="F6073" s="29" t="s">
        <v>7148</v>
      </c>
      <c r="G6073" s="29" t="s">
        <v>19</v>
      </c>
      <c r="H6073" s="29" t="s">
        <v>7</v>
      </c>
      <c r="I6073" s="29" t="s">
        <v>23</v>
      </c>
    </row>
    <row r="6074" spans="1:9" ht="60" x14ac:dyDescent="0.25">
      <c r="A6074" s="24" t="s">
        <v>553</v>
      </c>
      <c r="B6074" s="29" t="s">
        <v>7020</v>
      </c>
      <c r="C6074" s="29" t="s">
        <v>468</v>
      </c>
      <c r="D6074" s="29" t="s">
        <v>36</v>
      </c>
      <c r="E6074" s="29" t="s">
        <v>18</v>
      </c>
      <c r="F6074" s="29" t="s">
        <v>7149</v>
      </c>
      <c r="G6074" s="29" t="s">
        <v>19</v>
      </c>
      <c r="H6074" s="29" t="s">
        <v>6</v>
      </c>
      <c r="I6074" s="29" t="s">
        <v>5844</v>
      </c>
    </row>
    <row r="6075" spans="1:9" ht="60" x14ac:dyDescent="0.25">
      <c r="A6075" s="24" t="s">
        <v>553</v>
      </c>
      <c r="B6075" s="29" t="s">
        <v>7020</v>
      </c>
      <c r="C6075" s="29" t="s">
        <v>468</v>
      </c>
      <c r="D6075" s="29" t="s">
        <v>36</v>
      </c>
      <c r="E6075" s="29" t="s">
        <v>18</v>
      </c>
      <c r="F6075" s="29" t="s">
        <v>7150</v>
      </c>
      <c r="G6075" s="29" t="s">
        <v>19</v>
      </c>
      <c r="H6075" s="29" t="s">
        <v>7</v>
      </c>
      <c r="I6075" s="29" t="s">
        <v>23</v>
      </c>
    </row>
    <row r="6076" spans="1:9" ht="120" x14ac:dyDescent="0.25">
      <c r="A6076" s="24" t="s">
        <v>553</v>
      </c>
      <c r="B6076" s="29" t="s">
        <v>7020</v>
      </c>
      <c r="C6076" s="29" t="s">
        <v>1299</v>
      </c>
      <c r="D6076" s="29" t="s">
        <v>36</v>
      </c>
      <c r="E6076" s="29" t="s">
        <v>18</v>
      </c>
      <c r="F6076" s="29" t="s">
        <v>7151</v>
      </c>
      <c r="G6076" s="29" t="s">
        <v>19</v>
      </c>
      <c r="H6076" s="29" t="s">
        <v>6</v>
      </c>
      <c r="I6076" s="29" t="s">
        <v>5844</v>
      </c>
    </row>
    <row r="6077" spans="1:9" ht="75" x14ac:dyDescent="0.25">
      <c r="A6077" s="24" t="s">
        <v>553</v>
      </c>
      <c r="B6077" s="29" t="s">
        <v>7020</v>
      </c>
      <c r="C6077" s="29" t="s">
        <v>1299</v>
      </c>
      <c r="D6077" s="29" t="s">
        <v>36</v>
      </c>
      <c r="E6077" s="29" t="s">
        <v>18</v>
      </c>
      <c r="F6077" s="29" t="s">
        <v>7152</v>
      </c>
      <c r="G6077" s="29" t="s">
        <v>19</v>
      </c>
      <c r="H6077" s="29" t="s">
        <v>6</v>
      </c>
      <c r="I6077" s="29" t="s">
        <v>5844</v>
      </c>
    </row>
    <row r="6078" spans="1:9" ht="45" x14ac:dyDescent="0.25">
      <c r="A6078" s="24" t="s">
        <v>553</v>
      </c>
      <c r="B6078" s="29" t="s">
        <v>7020</v>
      </c>
      <c r="C6078" s="29" t="s">
        <v>1299</v>
      </c>
      <c r="D6078" s="29" t="s">
        <v>36</v>
      </c>
      <c r="E6078" s="29" t="s">
        <v>18</v>
      </c>
      <c r="F6078" s="29" t="s">
        <v>7153</v>
      </c>
      <c r="G6078" s="29" t="s">
        <v>19</v>
      </c>
      <c r="H6078" s="29" t="s">
        <v>6</v>
      </c>
      <c r="I6078" s="29" t="s">
        <v>5844</v>
      </c>
    </row>
    <row r="6079" spans="1:9" ht="45" x14ac:dyDescent="0.25">
      <c r="A6079" s="24" t="s">
        <v>553</v>
      </c>
      <c r="B6079" s="29" t="s">
        <v>7020</v>
      </c>
      <c r="C6079" s="29" t="s">
        <v>1299</v>
      </c>
      <c r="D6079" s="29" t="s">
        <v>36</v>
      </c>
      <c r="E6079" s="29" t="s">
        <v>18</v>
      </c>
      <c r="F6079" s="29" t="s">
        <v>7154</v>
      </c>
      <c r="G6079" s="29" t="s">
        <v>19</v>
      </c>
      <c r="H6079" s="29" t="s">
        <v>6</v>
      </c>
      <c r="I6079" s="29" t="s">
        <v>5844</v>
      </c>
    </row>
    <row r="6080" spans="1:9" ht="135" x14ac:dyDescent="0.25">
      <c r="A6080" s="24" t="s">
        <v>553</v>
      </c>
      <c r="B6080" s="29" t="s">
        <v>7020</v>
      </c>
      <c r="C6080" s="29" t="s">
        <v>1299</v>
      </c>
      <c r="D6080" s="29" t="s">
        <v>36</v>
      </c>
      <c r="E6080" s="29" t="s">
        <v>18</v>
      </c>
      <c r="F6080" s="29" t="s">
        <v>7155</v>
      </c>
      <c r="G6080" s="29" t="s">
        <v>19</v>
      </c>
      <c r="H6080" s="29" t="s">
        <v>6</v>
      </c>
      <c r="I6080" s="29" t="s">
        <v>5844</v>
      </c>
    </row>
    <row r="6081" spans="1:9" ht="30" x14ac:dyDescent="0.25">
      <c r="A6081" s="24" t="s">
        <v>553</v>
      </c>
      <c r="B6081" s="29" t="s">
        <v>7020</v>
      </c>
      <c r="C6081" s="29" t="s">
        <v>1299</v>
      </c>
      <c r="D6081" s="29" t="s">
        <v>36</v>
      </c>
      <c r="E6081" s="29" t="s">
        <v>18</v>
      </c>
      <c r="F6081" s="29" t="s">
        <v>7156</v>
      </c>
      <c r="G6081" s="29" t="s">
        <v>19</v>
      </c>
      <c r="H6081" s="29" t="s">
        <v>7</v>
      </c>
      <c r="I6081" s="29" t="s">
        <v>23</v>
      </c>
    </row>
    <row r="6082" spans="1:9" ht="75" x14ac:dyDescent="0.25">
      <c r="A6082" s="24" t="s">
        <v>553</v>
      </c>
      <c r="B6082" s="29" t="s">
        <v>7020</v>
      </c>
      <c r="C6082" s="29" t="s">
        <v>1299</v>
      </c>
      <c r="D6082" s="29" t="s">
        <v>36</v>
      </c>
      <c r="E6082" s="29" t="s">
        <v>18</v>
      </c>
      <c r="F6082" s="29" t="s">
        <v>7157</v>
      </c>
      <c r="G6082" s="29" t="s">
        <v>19</v>
      </c>
      <c r="H6082" s="29" t="s">
        <v>6</v>
      </c>
      <c r="I6082" s="29" t="s">
        <v>5844</v>
      </c>
    </row>
    <row r="6083" spans="1:9" ht="120" x14ac:dyDescent="0.25">
      <c r="A6083" s="24" t="s">
        <v>553</v>
      </c>
      <c r="B6083" s="29" t="s">
        <v>7020</v>
      </c>
      <c r="C6083" s="29" t="s">
        <v>1299</v>
      </c>
      <c r="D6083" s="29" t="s">
        <v>36</v>
      </c>
      <c r="E6083" s="29" t="s">
        <v>18</v>
      </c>
      <c r="F6083" s="29" t="s">
        <v>7158</v>
      </c>
      <c r="G6083" s="29" t="s">
        <v>19</v>
      </c>
      <c r="H6083" s="29" t="s">
        <v>7</v>
      </c>
      <c r="I6083" s="29" t="s">
        <v>23</v>
      </c>
    </row>
    <row r="6084" spans="1:9" ht="30" x14ac:dyDescent="0.25">
      <c r="A6084" s="24" t="s">
        <v>553</v>
      </c>
      <c r="B6084" s="29" t="s">
        <v>7020</v>
      </c>
      <c r="C6084" s="29" t="s">
        <v>1299</v>
      </c>
      <c r="D6084" s="29" t="s">
        <v>36</v>
      </c>
      <c r="E6084" s="29" t="s">
        <v>18</v>
      </c>
      <c r="F6084" s="29" t="s">
        <v>7159</v>
      </c>
      <c r="G6084" s="29" t="s">
        <v>19</v>
      </c>
      <c r="H6084" s="29" t="s">
        <v>6</v>
      </c>
      <c r="I6084" s="29" t="s">
        <v>5844</v>
      </c>
    </row>
    <row r="6085" spans="1:9" ht="105" x14ac:dyDescent="0.25">
      <c r="A6085" s="24" t="s">
        <v>553</v>
      </c>
      <c r="B6085" s="29" t="s">
        <v>7020</v>
      </c>
      <c r="C6085" s="29" t="s">
        <v>1299</v>
      </c>
      <c r="D6085" s="29" t="s">
        <v>36</v>
      </c>
      <c r="E6085" s="29" t="s">
        <v>18</v>
      </c>
      <c r="F6085" s="29" t="s">
        <v>7160</v>
      </c>
      <c r="G6085" s="29" t="s">
        <v>19</v>
      </c>
      <c r="H6085" s="29" t="s">
        <v>6</v>
      </c>
      <c r="I6085" s="29" t="s">
        <v>5844</v>
      </c>
    </row>
    <row r="6086" spans="1:9" ht="75" x14ac:dyDescent="0.25">
      <c r="A6086" s="24" t="s">
        <v>553</v>
      </c>
      <c r="B6086" s="29" t="s">
        <v>7020</v>
      </c>
      <c r="C6086" s="29" t="s">
        <v>345</v>
      </c>
      <c r="D6086" s="29" t="s">
        <v>36</v>
      </c>
      <c r="E6086" s="29" t="s">
        <v>18</v>
      </c>
      <c r="F6086" s="29" t="s">
        <v>7161</v>
      </c>
      <c r="G6086" s="29" t="s">
        <v>19</v>
      </c>
      <c r="H6086" s="29" t="s">
        <v>6</v>
      </c>
      <c r="I6086" s="29" t="s">
        <v>7162</v>
      </c>
    </row>
    <row r="6087" spans="1:9" ht="105" x14ac:dyDescent="0.25">
      <c r="A6087" s="24" t="s">
        <v>553</v>
      </c>
      <c r="B6087" s="29" t="s">
        <v>7020</v>
      </c>
      <c r="C6087" s="29" t="s">
        <v>345</v>
      </c>
      <c r="D6087" s="29" t="s">
        <v>36</v>
      </c>
      <c r="E6087" s="29" t="s">
        <v>18</v>
      </c>
      <c r="F6087" s="29" t="s">
        <v>7163</v>
      </c>
      <c r="G6087" s="29" t="s">
        <v>19</v>
      </c>
      <c r="H6087" s="29" t="s">
        <v>6</v>
      </c>
      <c r="I6087" s="29" t="s">
        <v>7162</v>
      </c>
    </row>
    <row r="6088" spans="1:9" ht="60" x14ac:dyDescent="0.25">
      <c r="A6088" s="24" t="s">
        <v>553</v>
      </c>
      <c r="B6088" s="29" t="s">
        <v>7020</v>
      </c>
      <c r="C6088" s="29" t="s">
        <v>345</v>
      </c>
      <c r="D6088" s="29" t="s">
        <v>36</v>
      </c>
      <c r="E6088" s="29" t="s">
        <v>18</v>
      </c>
      <c r="F6088" s="29" t="s">
        <v>7164</v>
      </c>
      <c r="G6088" s="29" t="s">
        <v>19</v>
      </c>
      <c r="H6088" s="29" t="s">
        <v>6</v>
      </c>
      <c r="I6088" s="29" t="s">
        <v>7162</v>
      </c>
    </row>
    <row r="6089" spans="1:9" ht="90" x14ac:dyDescent="0.25">
      <c r="A6089" s="24" t="s">
        <v>553</v>
      </c>
      <c r="B6089" s="29" t="s">
        <v>7020</v>
      </c>
      <c r="C6089" s="29" t="s">
        <v>345</v>
      </c>
      <c r="D6089" s="29" t="s">
        <v>36</v>
      </c>
      <c r="E6089" s="29" t="s">
        <v>18</v>
      </c>
      <c r="F6089" s="29" t="s">
        <v>7165</v>
      </c>
      <c r="G6089" s="29" t="s">
        <v>19</v>
      </c>
      <c r="H6089" s="29" t="s">
        <v>6</v>
      </c>
      <c r="I6089" s="29" t="s">
        <v>7162</v>
      </c>
    </row>
    <row r="6090" spans="1:9" ht="225" x14ac:dyDescent="0.25">
      <c r="A6090" s="24" t="s">
        <v>553</v>
      </c>
      <c r="B6090" s="29" t="s">
        <v>7020</v>
      </c>
      <c r="C6090" s="29" t="s">
        <v>345</v>
      </c>
      <c r="D6090" s="29" t="s">
        <v>36</v>
      </c>
      <c r="E6090" s="29" t="s">
        <v>18</v>
      </c>
      <c r="F6090" s="29" t="s">
        <v>7166</v>
      </c>
      <c r="G6090" s="29" t="s">
        <v>19</v>
      </c>
      <c r="H6090" s="29" t="s">
        <v>6</v>
      </c>
      <c r="I6090" s="29" t="s">
        <v>7162</v>
      </c>
    </row>
    <row r="6091" spans="1:9" ht="120" x14ac:dyDescent="0.25">
      <c r="A6091" s="24" t="s">
        <v>553</v>
      </c>
      <c r="B6091" s="29" t="s">
        <v>7020</v>
      </c>
      <c r="C6091" s="29" t="s">
        <v>345</v>
      </c>
      <c r="D6091" s="29" t="s">
        <v>36</v>
      </c>
      <c r="E6091" s="29" t="s">
        <v>18</v>
      </c>
      <c r="F6091" s="29" t="s">
        <v>7167</v>
      </c>
      <c r="G6091" s="29" t="s">
        <v>19</v>
      </c>
      <c r="H6091" s="29" t="s">
        <v>6</v>
      </c>
      <c r="I6091" s="29" t="s">
        <v>7162</v>
      </c>
    </row>
    <row r="6092" spans="1:9" ht="75" x14ac:dyDescent="0.25">
      <c r="A6092" s="24" t="s">
        <v>553</v>
      </c>
      <c r="B6092" s="29" t="s">
        <v>7020</v>
      </c>
      <c r="C6092" s="29" t="s">
        <v>345</v>
      </c>
      <c r="D6092" s="29" t="s">
        <v>36</v>
      </c>
      <c r="E6092" s="29" t="s">
        <v>18</v>
      </c>
      <c r="F6092" s="29" t="s">
        <v>7168</v>
      </c>
      <c r="G6092" s="29" t="s">
        <v>19</v>
      </c>
      <c r="H6092" s="29" t="s">
        <v>7</v>
      </c>
      <c r="I6092" s="29" t="s">
        <v>7169</v>
      </c>
    </row>
    <row r="6093" spans="1:9" ht="60" x14ac:dyDescent="0.25">
      <c r="A6093" s="24" t="s">
        <v>553</v>
      </c>
      <c r="B6093" s="29" t="s">
        <v>7020</v>
      </c>
      <c r="C6093" s="29" t="s">
        <v>345</v>
      </c>
      <c r="D6093" s="29" t="s">
        <v>36</v>
      </c>
      <c r="E6093" s="29" t="s">
        <v>18</v>
      </c>
      <c r="F6093" s="29" t="s">
        <v>7170</v>
      </c>
      <c r="G6093" s="29" t="s">
        <v>19</v>
      </c>
      <c r="H6093" s="29" t="s">
        <v>6</v>
      </c>
      <c r="I6093" s="29" t="s">
        <v>7162</v>
      </c>
    </row>
    <row r="6094" spans="1:9" ht="60" x14ac:dyDescent="0.25">
      <c r="A6094" s="24" t="s">
        <v>553</v>
      </c>
      <c r="B6094" s="29" t="s">
        <v>7020</v>
      </c>
      <c r="C6094" s="29" t="s">
        <v>345</v>
      </c>
      <c r="D6094" s="29" t="s">
        <v>36</v>
      </c>
      <c r="E6094" s="29" t="s">
        <v>18</v>
      </c>
      <c r="F6094" s="29" t="s">
        <v>7171</v>
      </c>
      <c r="G6094" s="29" t="s">
        <v>19</v>
      </c>
      <c r="H6094" s="29" t="s">
        <v>6</v>
      </c>
      <c r="I6094" s="29" t="s">
        <v>7162</v>
      </c>
    </row>
    <row r="6095" spans="1:9" ht="60" x14ac:dyDescent="0.25">
      <c r="A6095" s="24" t="s">
        <v>553</v>
      </c>
      <c r="B6095" s="29" t="s">
        <v>7020</v>
      </c>
      <c r="C6095" s="29" t="s">
        <v>345</v>
      </c>
      <c r="D6095" s="29" t="s">
        <v>36</v>
      </c>
      <c r="E6095" s="29" t="s">
        <v>18</v>
      </c>
      <c r="F6095" s="29" t="s">
        <v>7172</v>
      </c>
      <c r="G6095" s="29" t="s">
        <v>19</v>
      </c>
      <c r="H6095" s="29" t="s">
        <v>6</v>
      </c>
      <c r="I6095" s="29" t="s">
        <v>7162</v>
      </c>
    </row>
    <row r="6096" spans="1:9" ht="390" x14ac:dyDescent="0.25">
      <c r="A6096" s="24" t="s">
        <v>553</v>
      </c>
      <c r="B6096" s="29" t="s">
        <v>7020</v>
      </c>
      <c r="C6096" s="29" t="s">
        <v>345</v>
      </c>
      <c r="D6096" s="29" t="s">
        <v>36</v>
      </c>
      <c r="E6096" s="29" t="s">
        <v>18</v>
      </c>
      <c r="F6096" s="29" t="s">
        <v>7173</v>
      </c>
      <c r="G6096" s="29" t="s">
        <v>19</v>
      </c>
      <c r="H6096" s="29" t="s">
        <v>7</v>
      </c>
      <c r="I6096" s="29" t="s">
        <v>7174</v>
      </c>
    </row>
    <row r="6097" spans="1:9" ht="360" x14ac:dyDescent="0.25">
      <c r="A6097" s="24" t="s">
        <v>553</v>
      </c>
      <c r="B6097" s="29" t="s">
        <v>7020</v>
      </c>
      <c r="C6097" s="29" t="s">
        <v>345</v>
      </c>
      <c r="D6097" s="29" t="s">
        <v>36</v>
      </c>
      <c r="E6097" s="29" t="s">
        <v>18</v>
      </c>
      <c r="F6097" s="29" t="s">
        <v>7175</v>
      </c>
      <c r="G6097" s="29" t="s">
        <v>19</v>
      </c>
      <c r="H6097" s="29" t="s">
        <v>7</v>
      </c>
      <c r="I6097" s="29" t="s">
        <v>7176</v>
      </c>
    </row>
    <row r="6098" spans="1:9" ht="315" x14ac:dyDescent="0.25">
      <c r="A6098" s="24" t="s">
        <v>553</v>
      </c>
      <c r="B6098" s="29" t="s">
        <v>7020</v>
      </c>
      <c r="C6098" s="29" t="s">
        <v>345</v>
      </c>
      <c r="D6098" s="29" t="s">
        <v>36</v>
      </c>
      <c r="E6098" s="29" t="s">
        <v>18</v>
      </c>
      <c r="F6098" s="29" t="s">
        <v>7177</v>
      </c>
      <c r="G6098" s="29" t="s">
        <v>19</v>
      </c>
      <c r="H6098" s="29" t="s">
        <v>7</v>
      </c>
      <c r="I6098" s="29" t="s">
        <v>7178</v>
      </c>
    </row>
    <row r="6099" spans="1:9" ht="105" x14ac:dyDescent="0.25">
      <c r="A6099" s="24" t="s">
        <v>553</v>
      </c>
      <c r="B6099" s="29" t="s">
        <v>7020</v>
      </c>
      <c r="C6099" s="29" t="s">
        <v>539</v>
      </c>
      <c r="D6099" s="29" t="s">
        <v>36</v>
      </c>
      <c r="E6099" s="29" t="s">
        <v>18</v>
      </c>
      <c r="F6099" s="29" t="s">
        <v>7179</v>
      </c>
      <c r="G6099" s="29" t="s">
        <v>19</v>
      </c>
      <c r="H6099" s="29" t="s">
        <v>6</v>
      </c>
      <c r="I6099" s="29" t="s">
        <v>5844</v>
      </c>
    </row>
    <row r="6100" spans="1:9" ht="60" x14ac:dyDescent="0.25">
      <c r="A6100" s="24" t="s">
        <v>553</v>
      </c>
      <c r="B6100" s="29" t="s">
        <v>7020</v>
      </c>
      <c r="C6100" s="29" t="s">
        <v>539</v>
      </c>
      <c r="D6100" s="29" t="s">
        <v>36</v>
      </c>
      <c r="E6100" s="29" t="s">
        <v>18</v>
      </c>
      <c r="F6100" s="29" t="s">
        <v>7180</v>
      </c>
      <c r="G6100" s="29" t="s">
        <v>19</v>
      </c>
      <c r="H6100" s="29" t="s">
        <v>6</v>
      </c>
      <c r="I6100" s="29" t="s">
        <v>5844</v>
      </c>
    </row>
    <row r="6101" spans="1:9" ht="75" x14ac:dyDescent="0.25">
      <c r="A6101" s="24" t="s">
        <v>553</v>
      </c>
      <c r="B6101" s="29" t="s">
        <v>7020</v>
      </c>
      <c r="C6101" s="29" t="s">
        <v>539</v>
      </c>
      <c r="D6101" s="29" t="s">
        <v>36</v>
      </c>
      <c r="E6101" s="29" t="s">
        <v>18</v>
      </c>
      <c r="F6101" s="29" t="s">
        <v>7181</v>
      </c>
      <c r="G6101" s="29" t="s">
        <v>19</v>
      </c>
      <c r="H6101" s="29" t="s">
        <v>6</v>
      </c>
      <c r="I6101" s="29" t="s">
        <v>5844</v>
      </c>
    </row>
    <row r="6102" spans="1:9" ht="105" x14ac:dyDescent="0.25">
      <c r="A6102" s="24" t="s">
        <v>553</v>
      </c>
      <c r="B6102" s="29" t="s">
        <v>7020</v>
      </c>
      <c r="C6102" s="29" t="s">
        <v>539</v>
      </c>
      <c r="D6102" s="29" t="s">
        <v>36</v>
      </c>
      <c r="E6102" s="29" t="s">
        <v>18</v>
      </c>
      <c r="F6102" s="29" t="s">
        <v>7182</v>
      </c>
      <c r="G6102" s="29" t="s">
        <v>19</v>
      </c>
      <c r="H6102" s="29" t="s">
        <v>6</v>
      </c>
      <c r="I6102" s="29" t="s">
        <v>5844</v>
      </c>
    </row>
    <row r="6103" spans="1:9" ht="45" x14ac:dyDescent="0.25">
      <c r="A6103" s="24" t="s">
        <v>553</v>
      </c>
      <c r="B6103" s="29" t="s">
        <v>7020</v>
      </c>
      <c r="C6103" s="29" t="s">
        <v>539</v>
      </c>
      <c r="D6103" s="29" t="s">
        <v>36</v>
      </c>
      <c r="E6103" s="29" t="s">
        <v>18</v>
      </c>
      <c r="F6103" s="29" t="s">
        <v>7183</v>
      </c>
      <c r="G6103" s="29" t="s">
        <v>19</v>
      </c>
      <c r="H6103" s="29" t="s">
        <v>6</v>
      </c>
      <c r="I6103" s="29" t="s">
        <v>5844</v>
      </c>
    </row>
    <row r="6104" spans="1:9" ht="60" x14ac:dyDescent="0.25">
      <c r="A6104" s="24" t="s">
        <v>553</v>
      </c>
      <c r="B6104" s="29" t="s">
        <v>7020</v>
      </c>
      <c r="C6104" s="29" t="s">
        <v>539</v>
      </c>
      <c r="D6104" s="29" t="s">
        <v>36</v>
      </c>
      <c r="E6104" s="29" t="s">
        <v>18</v>
      </c>
      <c r="F6104" s="29" t="s">
        <v>7184</v>
      </c>
      <c r="G6104" s="29" t="s">
        <v>19</v>
      </c>
      <c r="H6104" s="29" t="s">
        <v>7</v>
      </c>
      <c r="I6104" s="29" t="s">
        <v>23</v>
      </c>
    </row>
    <row r="6105" spans="1:9" ht="45" x14ac:dyDescent="0.25">
      <c r="A6105" s="24" t="s">
        <v>553</v>
      </c>
      <c r="B6105" s="29" t="s">
        <v>7020</v>
      </c>
      <c r="C6105" s="29" t="s">
        <v>539</v>
      </c>
      <c r="D6105" s="29" t="s">
        <v>36</v>
      </c>
      <c r="E6105" s="29" t="s">
        <v>18</v>
      </c>
      <c r="F6105" s="29" t="s">
        <v>7185</v>
      </c>
      <c r="G6105" s="29" t="s">
        <v>19</v>
      </c>
      <c r="H6105" s="29" t="s">
        <v>6</v>
      </c>
      <c r="I6105" s="29" t="s">
        <v>5844</v>
      </c>
    </row>
    <row r="6106" spans="1:9" ht="60" x14ac:dyDescent="0.25">
      <c r="A6106" s="24" t="s">
        <v>553</v>
      </c>
      <c r="B6106" s="29" t="s">
        <v>7020</v>
      </c>
      <c r="C6106" s="29" t="s">
        <v>539</v>
      </c>
      <c r="D6106" s="29" t="s">
        <v>36</v>
      </c>
      <c r="E6106" s="29" t="s">
        <v>18</v>
      </c>
      <c r="F6106" s="29" t="s">
        <v>7186</v>
      </c>
      <c r="G6106" s="29" t="s">
        <v>19</v>
      </c>
      <c r="H6106" s="29" t="s">
        <v>6</v>
      </c>
      <c r="I6106" s="29" t="s">
        <v>5844</v>
      </c>
    </row>
    <row r="6107" spans="1:9" ht="60" x14ac:dyDescent="0.25">
      <c r="A6107" s="24" t="s">
        <v>553</v>
      </c>
      <c r="B6107" s="29" t="s">
        <v>7020</v>
      </c>
      <c r="C6107" s="29" t="s">
        <v>329</v>
      </c>
      <c r="D6107" s="29" t="s">
        <v>36</v>
      </c>
      <c r="E6107" s="29" t="s">
        <v>18</v>
      </c>
      <c r="F6107" s="29" t="s">
        <v>7187</v>
      </c>
      <c r="G6107" s="29" t="s">
        <v>19</v>
      </c>
      <c r="H6107" s="29" t="s">
        <v>6</v>
      </c>
      <c r="I6107" s="29" t="s">
        <v>24</v>
      </c>
    </row>
    <row r="6108" spans="1:9" ht="60" x14ac:dyDescent="0.25">
      <c r="A6108" s="24" t="s">
        <v>553</v>
      </c>
      <c r="B6108" s="29" t="s">
        <v>7020</v>
      </c>
      <c r="C6108" s="29" t="s">
        <v>329</v>
      </c>
      <c r="D6108" s="29" t="s">
        <v>36</v>
      </c>
      <c r="E6108" s="29" t="s">
        <v>18</v>
      </c>
      <c r="F6108" s="29" t="s">
        <v>7188</v>
      </c>
      <c r="G6108" s="29" t="s">
        <v>19</v>
      </c>
      <c r="H6108" s="29" t="s">
        <v>6</v>
      </c>
      <c r="I6108" s="29" t="s">
        <v>24</v>
      </c>
    </row>
    <row r="6109" spans="1:9" ht="60" x14ac:dyDescent="0.25">
      <c r="A6109" s="24" t="s">
        <v>553</v>
      </c>
      <c r="B6109" s="29" t="s">
        <v>7020</v>
      </c>
      <c r="C6109" s="29" t="s">
        <v>329</v>
      </c>
      <c r="D6109" s="29" t="s">
        <v>36</v>
      </c>
      <c r="E6109" s="29" t="s">
        <v>18</v>
      </c>
      <c r="F6109" s="29" t="s">
        <v>7189</v>
      </c>
      <c r="G6109" s="29" t="s">
        <v>19</v>
      </c>
      <c r="H6109" s="29" t="s">
        <v>6</v>
      </c>
      <c r="I6109" s="29" t="s">
        <v>24</v>
      </c>
    </row>
    <row r="6110" spans="1:9" ht="60" x14ac:dyDescent="0.25">
      <c r="A6110" s="24" t="s">
        <v>553</v>
      </c>
      <c r="B6110" s="29" t="s">
        <v>7020</v>
      </c>
      <c r="C6110" s="29" t="s">
        <v>329</v>
      </c>
      <c r="D6110" s="29" t="s">
        <v>36</v>
      </c>
      <c r="E6110" s="29" t="s">
        <v>18</v>
      </c>
      <c r="F6110" s="29" t="s">
        <v>7190</v>
      </c>
      <c r="G6110" s="29" t="s">
        <v>19</v>
      </c>
      <c r="H6110" s="29" t="s">
        <v>7</v>
      </c>
      <c r="I6110" s="29" t="s">
        <v>23</v>
      </c>
    </row>
    <row r="6111" spans="1:9" ht="60" x14ac:dyDescent="0.25">
      <c r="A6111" s="24" t="s">
        <v>553</v>
      </c>
      <c r="B6111" s="29" t="s">
        <v>7020</v>
      </c>
      <c r="C6111" s="29" t="s">
        <v>329</v>
      </c>
      <c r="D6111" s="29" t="s">
        <v>36</v>
      </c>
      <c r="E6111" s="29" t="s">
        <v>18</v>
      </c>
      <c r="F6111" s="29" t="s">
        <v>7191</v>
      </c>
      <c r="G6111" s="29" t="s">
        <v>19</v>
      </c>
      <c r="H6111" s="29" t="s">
        <v>6</v>
      </c>
      <c r="I6111" s="29" t="s">
        <v>24</v>
      </c>
    </row>
    <row r="6112" spans="1:9" ht="60" x14ac:dyDescent="0.25">
      <c r="A6112" s="24" t="s">
        <v>553</v>
      </c>
      <c r="B6112" s="29" t="s">
        <v>7020</v>
      </c>
      <c r="C6112" s="29" t="s">
        <v>329</v>
      </c>
      <c r="D6112" s="29" t="s">
        <v>36</v>
      </c>
      <c r="E6112" s="29" t="s">
        <v>18</v>
      </c>
      <c r="F6112" s="29" t="s">
        <v>7192</v>
      </c>
      <c r="G6112" s="29" t="s">
        <v>19</v>
      </c>
      <c r="H6112" s="29" t="s">
        <v>6</v>
      </c>
      <c r="I6112" s="29" t="s">
        <v>24</v>
      </c>
    </row>
    <row r="6113" spans="1:9" ht="60" x14ac:dyDescent="0.25">
      <c r="A6113" s="24" t="s">
        <v>553</v>
      </c>
      <c r="B6113" s="29" t="s">
        <v>7020</v>
      </c>
      <c r="C6113" s="29" t="s">
        <v>329</v>
      </c>
      <c r="D6113" s="29" t="s">
        <v>36</v>
      </c>
      <c r="E6113" s="29" t="s">
        <v>18</v>
      </c>
      <c r="F6113" s="29" t="s">
        <v>7193</v>
      </c>
      <c r="G6113" s="29" t="s">
        <v>19</v>
      </c>
      <c r="H6113" s="29" t="s">
        <v>6</v>
      </c>
      <c r="I6113" s="29" t="s">
        <v>24</v>
      </c>
    </row>
    <row r="6114" spans="1:9" ht="60" x14ac:dyDescent="0.25">
      <c r="A6114" s="24" t="s">
        <v>553</v>
      </c>
      <c r="B6114" s="29" t="s">
        <v>7020</v>
      </c>
      <c r="C6114" s="29" t="s">
        <v>329</v>
      </c>
      <c r="D6114" s="29" t="s">
        <v>36</v>
      </c>
      <c r="E6114" s="29" t="s">
        <v>18</v>
      </c>
      <c r="F6114" s="29" t="s">
        <v>7194</v>
      </c>
      <c r="G6114" s="29" t="s">
        <v>19</v>
      </c>
      <c r="H6114" s="29" t="s">
        <v>7</v>
      </c>
      <c r="I6114" s="29" t="s">
        <v>23</v>
      </c>
    </row>
    <row r="6115" spans="1:9" ht="60" x14ac:dyDescent="0.25">
      <c r="A6115" s="24" t="s">
        <v>553</v>
      </c>
      <c r="B6115" s="29" t="s">
        <v>7020</v>
      </c>
      <c r="C6115" s="29" t="s">
        <v>329</v>
      </c>
      <c r="D6115" s="29" t="s">
        <v>36</v>
      </c>
      <c r="E6115" s="29" t="s">
        <v>18</v>
      </c>
      <c r="F6115" s="29" t="s">
        <v>7195</v>
      </c>
      <c r="G6115" s="29" t="s">
        <v>19</v>
      </c>
      <c r="H6115" s="29" t="s">
        <v>7</v>
      </c>
      <c r="I6115" s="29" t="s">
        <v>23</v>
      </c>
    </row>
    <row r="6116" spans="1:9" ht="60" x14ac:dyDescent="0.25">
      <c r="A6116" s="24" t="s">
        <v>553</v>
      </c>
      <c r="B6116" s="29" t="s">
        <v>7020</v>
      </c>
      <c r="C6116" s="29" t="s">
        <v>329</v>
      </c>
      <c r="D6116" s="29" t="s">
        <v>36</v>
      </c>
      <c r="E6116" s="29" t="s">
        <v>18</v>
      </c>
      <c r="F6116" s="29" t="s">
        <v>7196</v>
      </c>
      <c r="G6116" s="29" t="s">
        <v>19</v>
      </c>
      <c r="H6116" s="29" t="s">
        <v>7</v>
      </c>
      <c r="I6116" s="29" t="s">
        <v>23</v>
      </c>
    </row>
    <row r="6117" spans="1:9" ht="105" x14ac:dyDescent="0.25">
      <c r="A6117" s="24" t="s">
        <v>553</v>
      </c>
      <c r="B6117" s="29" t="s">
        <v>7020</v>
      </c>
      <c r="C6117" s="29" t="s">
        <v>329</v>
      </c>
      <c r="D6117" s="29" t="s">
        <v>36</v>
      </c>
      <c r="E6117" s="29" t="s">
        <v>18</v>
      </c>
      <c r="F6117" s="29" t="s">
        <v>7197</v>
      </c>
      <c r="G6117" s="29" t="s">
        <v>19</v>
      </c>
      <c r="H6117" s="29" t="s">
        <v>6</v>
      </c>
      <c r="I6117" s="29" t="s">
        <v>24</v>
      </c>
    </row>
    <row r="6118" spans="1:9" ht="90" x14ac:dyDescent="0.25">
      <c r="A6118" s="24" t="s">
        <v>553</v>
      </c>
      <c r="B6118" s="29" t="s">
        <v>7020</v>
      </c>
      <c r="C6118" s="29" t="s">
        <v>329</v>
      </c>
      <c r="D6118" s="29" t="s">
        <v>36</v>
      </c>
      <c r="E6118" s="29" t="s">
        <v>18</v>
      </c>
      <c r="F6118" s="29" t="s">
        <v>7198</v>
      </c>
      <c r="G6118" s="29" t="s">
        <v>19</v>
      </c>
      <c r="H6118" s="29" t="s">
        <v>6</v>
      </c>
      <c r="I6118" s="29" t="s">
        <v>24</v>
      </c>
    </row>
    <row r="6119" spans="1:9" ht="135" x14ac:dyDescent="0.25">
      <c r="A6119" s="24" t="s">
        <v>553</v>
      </c>
      <c r="B6119" s="29" t="s">
        <v>7020</v>
      </c>
      <c r="C6119" s="29" t="s">
        <v>355</v>
      </c>
      <c r="D6119" s="29" t="s">
        <v>36</v>
      </c>
      <c r="E6119" s="29" t="s">
        <v>18</v>
      </c>
      <c r="F6119" s="29" t="s">
        <v>7199</v>
      </c>
      <c r="G6119" s="29" t="s">
        <v>19</v>
      </c>
      <c r="H6119" s="29" t="s">
        <v>6</v>
      </c>
      <c r="I6119" s="29" t="s">
        <v>37</v>
      </c>
    </row>
    <row r="6120" spans="1:9" ht="45" x14ac:dyDescent="0.25">
      <c r="A6120" s="24" t="s">
        <v>553</v>
      </c>
      <c r="B6120" s="29" t="s">
        <v>7020</v>
      </c>
      <c r="C6120" s="29" t="s">
        <v>355</v>
      </c>
      <c r="D6120" s="29" t="s">
        <v>36</v>
      </c>
      <c r="E6120" s="29" t="s">
        <v>18</v>
      </c>
      <c r="F6120" s="29" t="s">
        <v>7200</v>
      </c>
      <c r="G6120" s="29" t="s">
        <v>19</v>
      </c>
      <c r="H6120" s="29" t="s">
        <v>6</v>
      </c>
      <c r="I6120" s="29" t="s">
        <v>328</v>
      </c>
    </row>
    <row r="6121" spans="1:9" ht="60" x14ac:dyDescent="0.25">
      <c r="A6121" s="24" t="s">
        <v>553</v>
      </c>
      <c r="B6121" s="29" t="s">
        <v>7020</v>
      </c>
      <c r="C6121" s="29" t="s">
        <v>355</v>
      </c>
      <c r="D6121" s="29" t="s">
        <v>36</v>
      </c>
      <c r="E6121" s="29" t="s">
        <v>18</v>
      </c>
      <c r="F6121" s="29" t="s">
        <v>7201</v>
      </c>
      <c r="G6121" s="29" t="s">
        <v>19</v>
      </c>
      <c r="H6121" s="29" t="s">
        <v>6</v>
      </c>
      <c r="I6121" s="29" t="s">
        <v>47</v>
      </c>
    </row>
    <row r="6122" spans="1:9" ht="75" x14ac:dyDescent="0.25">
      <c r="A6122" s="24" t="s">
        <v>553</v>
      </c>
      <c r="B6122" s="29" t="s">
        <v>7020</v>
      </c>
      <c r="C6122" s="29" t="s">
        <v>355</v>
      </c>
      <c r="D6122" s="29" t="s">
        <v>36</v>
      </c>
      <c r="E6122" s="29" t="s">
        <v>18</v>
      </c>
      <c r="F6122" s="29" t="s">
        <v>7202</v>
      </c>
      <c r="G6122" s="29" t="s">
        <v>19</v>
      </c>
      <c r="H6122" s="29" t="s">
        <v>7</v>
      </c>
      <c r="I6122" s="29" t="s">
        <v>7203</v>
      </c>
    </row>
    <row r="6123" spans="1:9" ht="90" x14ac:dyDescent="0.25">
      <c r="A6123" s="24" t="s">
        <v>553</v>
      </c>
      <c r="B6123" s="29" t="s">
        <v>7020</v>
      </c>
      <c r="C6123" s="29" t="s">
        <v>355</v>
      </c>
      <c r="D6123" s="29" t="s">
        <v>36</v>
      </c>
      <c r="E6123" s="29" t="s">
        <v>18</v>
      </c>
      <c r="F6123" s="29" t="s">
        <v>7204</v>
      </c>
      <c r="G6123" s="29" t="s">
        <v>19</v>
      </c>
      <c r="H6123" s="29" t="s">
        <v>7</v>
      </c>
      <c r="I6123" s="29" t="s">
        <v>7203</v>
      </c>
    </row>
    <row r="6124" spans="1:9" ht="120" x14ac:dyDescent="0.25">
      <c r="A6124" s="24" t="s">
        <v>553</v>
      </c>
      <c r="B6124" s="29" t="s">
        <v>7020</v>
      </c>
      <c r="C6124" s="29" t="s">
        <v>355</v>
      </c>
      <c r="D6124" s="29" t="s">
        <v>36</v>
      </c>
      <c r="E6124" s="29" t="s">
        <v>18</v>
      </c>
      <c r="F6124" s="29" t="s">
        <v>7205</v>
      </c>
      <c r="G6124" s="29" t="s">
        <v>19</v>
      </c>
      <c r="H6124" s="29" t="s">
        <v>6</v>
      </c>
      <c r="I6124" s="29" t="s">
        <v>37</v>
      </c>
    </row>
    <row r="6125" spans="1:9" ht="120" x14ac:dyDescent="0.25">
      <c r="A6125" s="24" t="s">
        <v>553</v>
      </c>
      <c r="B6125" s="29" t="s">
        <v>7020</v>
      </c>
      <c r="C6125" s="29" t="s">
        <v>355</v>
      </c>
      <c r="D6125" s="29" t="s">
        <v>36</v>
      </c>
      <c r="E6125" s="29" t="s">
        <v>18</v>
      </c>
      <c r="F6125" s="29" t="s">
        <v>7206</v>
      </c>
      <c r="G6125" s="29" t="s">
        <v>19</v>
      </c>
      <c r="H6125" s="29" t="s">
        <v>6</v>
      </c>
      <c r="I6125" s="29" t="s">
        <v>37</v>
      </c>
    </row>
    <row r="6126" spans="1:9" ht="75" x14ac:dyDescent="0.25">
      <c r="A6126" s="24" t="s">
        <v>553</v>
      </c>
      <c r="B6126" s="29" t="s">
        <v>7020</v>
      </c>
      <c r="C6126" s="29" t="s">
        <v>3014</v>
      </c>
      <c r="D6126" s="29" t="s">
        <v>866</v>
      </c>
      <c r="E6126" s="29" t="s">
        <v>18</v>
      </c>
      <c r="F6126" s="29" t="s">
        <v>7207</v>
      </c>
      <c r="G6126" s="29" t="s">
        <v>19</v>
      </c>
      <c r="H6126" s="29" t="s">
        <v>6</v>
      </c>
      <c r="I6126" s="29" t="s">
        <v>233</v>
      </c>
    </row>
    <row r="6127" spans="1:9" ht="75" x14ac:dyDescent="0.25">
      <c r="A6127" s="24" t="s">
        <v>553</v>
      </c>
      <c r="B6127" s="29" t="s">
        <v>7020</v>
      </c>
      <c r="C6127" s="29" t="s">
        <v>301</v>
      </c>
      <c r="D6127" s="29" t="s">
        <v>36</v>
      </c>
      <c r="E6127" s="29" t="s">
        <v>18</v>
      </c>
      <c r="F6127" s="29" t="s">
        <v>7208</v>
      </c>
      <c r="G6127" s="29" t="s">
        <v>19</v>
      </c>
      <c r="H6127" s="29" t="s">
        <v>6</v>
      </c>
      <c r="I6127" s="29" t="s">
        <v>37</v>
      </c>
    </row>
    <row r="6128" spans="1:9" ht="45" x14ac:dyDescent="0.25">
      <c r="A6128" s="24" t="s">
        <v>553</v>
      </c>
      <c r="B6128" s="29" t="s">
        <v>7020</v>
      </c>
      <c r="C6128" s="29" t="s">
        <v>301</v>
      </c>
      <c r="D6128" s="29" t="s">
        <v>36</v>
      </c>
      <c r="E6128" s="29" t="s">
        <v>18</v>
      </c>
      <c r="F6128" s="29" t="s">
        <v>7209</v>
      </c>
      <c r="G6128" s="29" t="s">
        <v>19</v>
      </c>
      <c r="H6128" s="29" t="s">
        <v>6</v>
      </c>
      <c r="I6128" s="29" t="s">
        <v>75</v>
      </c>
    </row>
    <row r="6129" spans="1:9" ht="150" x14ac:dyDescent="0.25">
      <c r="A6129" s="24" t="s">
        <v>553</v>
      </c>
      <c r="B6129" s="29" t="s">
        <v>7020</v>
      </c>
      <c r="C6129" s="29" t="s">
        <v>301</v>
      </c>
      <c r="D6129" s="29" t="s">
        <v>36</v>
      </c>
      <c r="E6129" s="29" t="s">
        <v>18</v>
      </c>
      <c r="F6129" s="29" t="s">
        <v>7210</v>
      </c>
      <c r="G6129" s="29" t="s">
        <v>19</v>
      </c>
      <c r="H6129" s="29" t="s">
        <v>6</v>
      </c>
      <c r="I6129" s="29" t="s">
        <v>37</v>
      </c>
    </row>
    <row r="6130" spans="1:9" ht="75" x14ac:dyDescent="0.25">
      <c r="A6130" s="24" t="s">
        <v>553</v>
      </c>
      <c r="B6130" s="29" t="s">
        <v>7020</v>
      </c>
      <c r="C6130" s="29" t="s">
        <v>301</v>
      </c>
      <c r="D6130" s="29" t="s">
        <v>36</v>
      </c>
      <c r="E6130" s="29" t="s">
        <v>18</v>
      </c>
      <c r="F6130" s="29" t="s">
        <v>7211</v>
      </c>
      <c r="G6130" s="29" t="s">
        <v>19</v>
      </c>
      <c r="H6130" s="29" t="s">
        <v>6</v>
      </c>
      <c r="I6130" s="29" t="s">
        <v>7212</v>
      </c>
    </row>
    <row r="6131" spans="1:9" ht="75" x14ac:dyDescent="0.25">
      <c r="A6131" s="24" t="s">
        <v>553</v>
      </c>
      <c r="B6131" s="29" t="s">
        <v>7020</v>
      </c>
      <c r="C6131" s="29" t="s">
        <v>301</v>
      </c>
      <c r="D6131" s="29" t="s">
        <v>36</v>
      </c>
      <c r="E6131" s="29" t="s">
        <v>18</v>
      </c>
      <c r="F6131" s="29" t="s">
        <v>7213</v>
      </c>
      <c r="G6131" s="29" t="s">
        <v>19</v>
      </c>
      <c r="H6131" s="29" t="s">
        <v>6</v>
      </c>
      <c r="I6131" s="29" t="s">
        <v>7212</v>
      </c>
    </row>
    <row r="6132" spans="1:9" ht="60" x14ac:dyDescent="0.25">
      <c r="A6132" s="24" t="s">
        <v>553</v>
      </c>
      <c r="B6132" s="29" t="s">
        <v>7020</v>
      </c>
      <c r="C6132" s="29" t="s">
        <v>301</v>
      </c>
      <c r="D6132" s="29" t="s">
        <v>36</v>
      </c>
      <c r="E6132" s="29" t="s">
        <v>18</v>
      </c>
      <c r="F6132" s="29" t="s">
        <v>7214</v>
      </c>
      <c r="G6132" s="29" t="s">
        <v>19</v>
      </c>
      <c r="H6132" s="29" t="s">
        <v>6</v>
      </c>
      <c r="I6132" s="29" t="s">
        <v>7212</v>
      </c>
    </row>
    <row r="6133" spans="1:9" ht="120" x14ac:dyDescent="0.25">
      <c r="A6133" s="24" t="s">
        <v>553</v>
      </c>
      <c r="B6133" s="29" t="s">
        <v>7020</v>
      </c>
      <c r="C6133" s="29" t="s">
        <v>1165</v>
      </c>
      <c r="D6133" s="29" t="s">
        <v>36</v>
      </c>
      <c r="E6133" s="29" t="s">
        <v>18</v>
      </c>
      <c r="F6133" s="29" t="s">
        <v>7215</v>
      </c>
      <c r="G6133" s="29" t="s">
        <v>19</v>
      </c>
      <c r="H6133" s="29" t="s">
        <v>6</v>
      </c>
      <c r="I6133" s="29" t="s">
        <v>5844</v>
      </c>
    </row>
    <row r="6134" spans="1:9" ht="30" x14ac:dyDescent="0.25">
      <c r="A6134" s="24" t="s">
        <v>553</v>
      </c>
      <c r="B6134" s="29" t="s">
        <v>7020</v>
      </c>
      <c r="C6134" s="29" t="s">
        <v>1165</v>
      </c>
      <c r="D6134" s="29" t="s">
        <v>36</v>
      </c>
      <c r="E6134" s="29" t="s">
        <v>18</v>
      </c>
      <c r="F6134" s="29" t="s">
        <v>7216</v>
      </c>
      <c r="G6134" s="29" t="s">
        <v>19</v>
      </c>
      <c r="H6134" s="29" t="s">
        <v>7</v>
      </c>
      <c r="I6134" s="29" t="s">
        <v>23</v>
      </c>
    </row>
    <row r="6135" spans="1:9" ht="135" x14ac:dyDescent="0.25">
      <c r="A6135" s="24" t="s">
        <v>553</v>
      </c>
      <c r="B6135" s="29" t="s">
        <v>7020</v>
      </c>
      <c r="C6135" s="29" t="s">
        <v>1165</v>
      </c>
      <c r="D6135" s="29" t="s">
        <v>36</v>
      </c>
      <c r="E6135" s="29" t="s">
        <v>18</v>
      </c>
      <c r="F6135" s="29" t="s">
        <v>7217</v>
      </c>
      <c r="G6135" s="29" t="s">
        <v>19</v>
      </c>
      <c r="H6135" s="29" t="s">
        <v>6</v>
      </c>
      <c r="I6135" s="29" t="s">
        <v>5844</v>
      </c>
    </row>
    <row r="6136" spans="1:9" ht="75" x14ac:dyDescent="0.25">
      <c r="A6136" s="24" t="s">
        <v>553</v>
      </c>
      <c r="B6136" s="29" t="s">
        <v>7020</v>
      </c>
      <c r="C6136" s="29" t="s">
        <v>1165</v>
      </c>
      <c r="D6136" s="29" t="s">
        <v>36</v>
      </c>
      <c r="E6136" s="29" t="s">
        <v>18</v>
      </c>
      <c r="F6136" s="29" t="s">
        <v>7218</v>
      </c>
      <c r="G6136" s="29" t="s">
        <v>19</v>
      </c>
      <c r="H6136" s="29" t="s">
        <v>6</v>
      </c>
      <c r="I6136" s="29" t="s">
        <v>5844</v>
      </c>
    </row>
    <row r="6137" spans="1:9" ht="75" x14ac:dyDescent="0.25">
      <c r="A6137" s="24" t="s">
        <v>553</v>
      </c>
      <c r="B6137" s="29" t="s">
        <v>7020</v>
      </c>
      <c r="C6137" s="29" t="s">
        <v>1165</v>
      </c>
      <c r="D6137" s="29" t="s">
        <v>36</v>
      </c>
      <c r="E6137" s="29" t="s">
        <v>18</v>
      </c>
      <c r="F6137" s="29" t="s">
        <v>7219</v>
      </c>
      <c r="G6137" s="29" t="s">
        <v>19</v>
      </c>
      <c r="H6137" s="29" t="s">
        <v>6</v>
      </c>
      <c r="I6137" s="29" t="s">
        <v>5844</v>
      </c>
    </row>
    <row r="6138" spans="1:9" ht="75" x14ac:dyDescent="0.25">
      <c r="A6138" s="24" t="s">
        <v>553</v>
      </c>
      <c r="B6138" s="29" t="s">
        <v>7020</v>
      </c>
      <c r="C6138" s="29" t="s">
        <v>1165</v>
      </c>
      <c r="D6138" s="29" t="s">
        <v>36</v>
      </c>
      <c r="E6138" s="29" t="s">
        <v>18</v>
      </c>
      <c r="F6138" s="29" t="s">
        <v>7220</v>
      </c>
      <c r="G6138" s="29" t="s">
        <v>19</v>
      </c>
      <c r="H6138" s="29" t="s">
        <v>7</v>
      </c>
      <c r="I6138" s="29" t="s">
        <v>23</v>
      </c>
    </row>
    <row r="6139" spans="1:9" ht="90" x14ac:dyDescent="0.25">
      <c r="A6139" s="24" t="s">
        <v>553</v>
      </c>
      <c r="B6139" s="29" t="s">
        <v>7020</v>
      </c>
      <c r="C6139" s="29" t="s">
        <v>1165</v>
      </c>
      <c r="D6139" s="29" t="s">
        <v>36</v>
      </c>
      <c r="E6139" s="29" t="s">
        <v>18</v>
      </c>
      <c r="F6139" s="29" t="s">
        <v>7221</v>
      </c>
      <c r="G6139" s="29" t="s">
        <v>19</v>
      </c>
      <c r="H6139" s="29" t="s">
        <v>6</v>
      </c>
      <c r="I6139" s="29" t="s">
        <v>5844</v>
      </c>
    </row>
    <row r="6140" spans="1:9" ht="60" x14ac:dyDescent="0.25">
      <c r="A6140" s="24" t="s">
        <v>553</v>
      </c>
      <c r="B6140" s="29" t="s">
        <v>7020</v>
      </c>
      <c r="C6140" s="29" t="s">
        <v>551</v>
      </c>
      <c r="D6140" s="29" t="s">
        <v>36</v>
      </c>
      <c r="E6140" s="29" t="s">
        <v>18</v>
      </c>
      <c r="F6140" s="29" t="s">
        <v>7222</v>
      </c>
      <c r="G6140" s="29" t="s">
        <v>19</v>
      </c>
      <c r="H6140" s="29" t="s">
        <v>6</v>
      </c>
      <c r="I6140" s="29" t="s">
        <v>5844</v>
      </c>
    </row>
    <row r="6141" spans="1:9" ht="60" x14ac:dyDescent="0.25">
      <c r="A6141" s="24" t="s">
        <v>553</v>
      </c>
      <c r="B6141" s="29" t="s">
        <v>7020</v>
      </c>
      <c r="C6141" s="29" t="s">
        <v>551</v>
      </c>
      <c r="D6141" s="29" t="s">
        <v>36</v>
      </c>
      <c r="E6141" s="29" t="s">
        <v>18</v>
      </c>
      <c r="F6141" s="29" t="s">
        <v>7223</v>
      </c>
      <c r="G6141" s="29" t="s">
        <v>19</v>
      </c>
      <c r="H6141" s="29" t="s">
        <v>6</v>
      </c>
      <c r="I6141" s="29" t="s">
        <v>5844</v>
      </c>
    </row>
    <row r="6142" spans="1:9" ht="45" x14ac:dyDescent="0.25">
      <c r="A6142" s="24" t="s">
        <v>553</v>
      </c>
      <c r="B6142" s="29" t="s">
        <v>7020</v>
      </c>
      <c r="C6142" s="29" t="s">
        <v>551</v>
      </c>
      <c r="D6142" s="29" t="s">
        <v>36</v>
      </c>
      <c r="E6142" s="29" t="s">
        <v>18</v>
      </c>
      <c r="F6142" s="29" t="s">
        <v>7224</v>
      </c>
      <c r="G6142" s="29" t="s">
        <v>19</v>
      </c>
      <c r="H6142" s="29" t="s">
        <v>6</v>
      </c>
      <c r="I6142" s="29" t="s">
        <v>5844</v>
      </c>
    </row>
    <row r="6143" spans="1:9" ht="105" x14ac:dyDescent="0.25">
      <c r="A6143" s="24" t="s">
        <v>553</v>
      </c>
      <c r="B6143" s="29" t="s">
        <v>7020</v>
      </c>
      <c r="C6143" s="29" t="s">
        <v>551</v>
      </c>
      <c r="D6143" s="29" t="s">
        <v>36</v>
      </c>
      <c r="E6143" s="29" t="s">
        <v>18</v>
      </c>
      <c r="F6143" s="29" t="s">
        <v>7225</v>
      </c>
      <c r="G6143" s="29" t="s">
        <v>19</v>
      </c>
      <c r="H6143" s="29" t="s">
        <v>6</v>
      </c>
      <c r="I6143" s="29" t="s">
        <v>5844</v>
      </c>
    </row>
    <row r="6144" spans="1:9" ht="120" x14ac:dyDescent="0.25">
      <c r="A6144" s="24" t="s">
        <v>553</v>
      </c>
      <c r="B6144" s="29" t="s">
        <v>7020</v>
      </c>
      <c r="C6144" s="29" t="s">
        <v>551</v>
      </c>
      <c r="D6144" s="29" t="s">
        <v>36</v>
      </c>
      <c r="E6144" s="29" t="s">
        <v>18</v>
      </c>
      <c r="F6144" s="29" t="s">
        <v>7226</v>
      </c>
      <c r="G6144" s="29" t="s">
        <v>19</v>
      </c>
      <c r="H6144" s="29" t="s">
        <v>6</v>
      </c>
      <c r="I6144" s="29" t="s">
        <v>5844</v>
      </c>
    </row>
    <row r="6145" spans="1:9" ht="120" x14ac:dyDescent="0.25">
      <c r="A6145" s="24" t="s">
        <v>553</v>
      </c>
      <c r="B6145" s="29" t="s">
        <v>7020</v>
      </c>
      <c r="C6145" s="29" t="s">
        <v>7227</v>
      </c>
      <c r="D6145" s="29" t="s">
        <v>36</v>
      </c>
      <c r="E6145" s="29" t="s">
        <v>18</v>
      </c>
      <c r="F6145" s="29" t="s">
        <v>7228</v>
      </c>
      <c r="G6145" s="29" t="s">
        <v>19</v>
      </c>
      <c r="H6145" s="29" t="s">
        <v>7</v>
      </c>
      <c r="I6145" s="29" t="s">
        <v>23</v>
      </c>
    </row>
    <row r="6146" spans="1:9" ht="45" x14ac:dyDescent="0.25">
      <c r="A6146" s="24" t="s">
        <v>553</v>
      </c>
      <c r="B6146" s="29" t="s">
        <v>7020</v>
      </c>
      <c r="C6146" s="29" t="s">
        <v>7227</v>
      </c>
      <c r="D6146" s="29" t="s">
        <v>36</v>
      </c>
      <c r="E6146" s="29" t="s">
        <v>18</v>
      </c>
      <c r="F6146" s="29" t="s">
        <v>7229</v>
      </c>
      <c r="G6146" s="29" t="s">
        <v>19</v>
      </c>
      <c r="H6146" s="29" t="s">
        <v>6</v>
      </c>
      <c r="I6146" s="29" t="s">
        <v>24</v>
      </c>
    </row>
    <row r="6147" spans="1:9" ht="120" x14ac:dyDescent="0.25">
      <c r="A6147" s="24" t="s">
        <v>553</v>
      </c>
      <c r="B6147" s="29" t="s">
        <v>7020</v>
      </c>
      <c r="C6147" s="29" t="s">
        <v>7227</v>
      </c>
      <c r="D6147" s="29" t="s">
        <v>36</v>
      </c>
      <c r="E6147" s="29" t="s">
        <v>18</v>
      </c>
      <c r="F6147" s="29" t="s">
        <v>7230</v>
      </c>
      <c r="G6147" s="29" t="s">
        <v>19</v>
      </c>
      <c r="H6147" s="29" t="s">
        <v>6</v>
      </c>
      <c r="I6147" s="29" t="s">
        <v>24</v>
      </c>
    </row>
    <row r="6148" spans="1:9" ht="45" x14ac:dyDescent="0.25">
      <c r="A6148" s="24" t="s">
        <v>553</v>
      </c>
      <c r="B6148" s="29" t="s">
        <v>7020</v>
      </c>
      <c r="C6148" s="29" t="s">
        <v>7227</v>
      </c>
      <c r="D6148" s="29" t="s">
        <v>36</v>
      </c>
      <c r="E6148" s="29" t="s">
        <v>18</v>
      </c>
      <c r="F6148" s="29" t="s">
        <v>7231</v>
      </c>
      <c r="G6148" s="29" t="s">
        <v>19</v>
      </c>
      <c r="H6148" s="29" t="s">
        <v>6</v>
      </c>
      <c r="I6148" s="29" t="s">
        <v>24</v>
      </c>
    </row>
    <row r="6149" spans="1:9" ht="150" x14ac:dyDescent="0.25">
      <c r="A6149" s="24" t="s">
        <v>553</v>
      </c>
      <c r="B6149" s="29" t="s">
        <v>7020</v>
      </c>
      <c r="C6149" s="29" t="s">
        <v>7227</v>
      </c>
      <c r="D6149" s="29" t="s">
        <v>36</v>
      </c>
      <c r="E6149" s="29" t="s">
        <v>18</v>
      </c>
      <c r="F6149" s="29" t="s">
        <v>7232</v>
      </c>
      <c r="G6149" s="29" t="s">
        <v>19</v>
      </c>
      <c r="H6149" s="29" t="s">
        <v>6</v>
      </c>
      <c r="I6149" s="29" t="s">
        <v>24</v>
      </c>
    </row>
    <row r="6150" spans="1:9" ht="90" x14ac:dyDescent="0.25">
      <c r="A6150" s="24" t="s">
        <v>553</v>
      </c>
      <c r="B6150" s="29" t="s">
        <v>7020</v>
      </c>
      <c r="C6150" s="29" t="s">
        <v>7227</v>
      </c>
      <c r="D6150" s="29" t="s">
        <v>36</v>
      </c>
      <c r="E6150" s="29" t="s">
        <v>18</v>
      </c>
      <c r="F6150" s="29" t="s">
        <v>7233</v>
      </c>
      <c r="G6150" s="29" t="s">
        <v>19</v>
      </c>
      <c r="H6150" s="29" t="s">
        <v>6</v>
      </c>
      <c r="I6150" s="29" t="s">
        <v>24</v>
      </c>
    </row>
    <row r="6151" spans="1:9" ht="60" x14ac:dyDescent="0.25">
      <c r="A6151" s="24" t="s">
        <v>553</v>
      </c>
      <c r="B6151" s="29" t="s">
        <v>7020</v>
      </c>
      <c r="C6151" s="29" t="s">
        <v>60</v>
      </c>
      <c r="D6151" s="29" t="s">
        <v>36</v>
      </c>
      <c r="E6151" s="29" t="s">
        <v>18</v>
      </c>
      <c r="F6151" s="29" t="s">
        <v>7234</v>
      </c>
      <c r="G6151" s="29" t="s">
        <v>19</v>
      </c>
      <c r="H6151" s="29" t="s">
        <v>6</v>
      </c>
      <c r="I6151" s="29" t="s">
        <v>952</v>
      </c>
    </row>
    <row r="6152" spans="1:9" ht="60" x14ac:dyDescent="0.25">
      <c r="A6152" s="24" t="s">
        <v>553</v>
      </c>
      <c r="B6152" s="29" t="s">
        <v>7020</v>
      </c>
      <c r="C6152" s="29" t="s">
        <v>60</v>
      </c>
      <c r="D6152" s="29" t="s">
        <v>36</v>
      </c>
      <c r="E6152" s="29" t="s">
        <v>18</v>
      </c>
      <c r="F6152" s="29" t="s">
        <v>7235</v>
      </c>
      <c r="G6152" s="29" t="s">
        <v>19</v>
      </c>
      <c r="H6152" s="29" t="s">
        <v>6</v>
      </c>
      <c r="I6152" s="29" t="s">
        <v>952</v>
      </c>
    </row>
    <row r="6153" spans="1:9" ht="45" x14ac:dyDescent="0.25">
      <c r="A6153" s="24" t="s">
        <v>553</v>
      </c>
      <c r="B6153" s="29" t="s">
        <v>7020</v>
      </c>
      <c r="C6153" s="29" t="s">
        <v>60</v>
      </c>
      <c r="D6153" s="29" t="s">
        <v>36</v>
      </c>
      <c r="E6153" s="29" t="s">
        <v>18</v>
      </c>
      <c r="F6153" s="29" t="s">
        <v>7236</v>
      </c>
      <c r="G6153" s="29" t="s">
        <v>19</v>
      </c>
      <c r="H6153" s="29" t="s">
        <v>6</v>
      </c>
      <c r="I6153" s="29" t="s">
        <v>1748</v>
      </c>
    </row>
    <row r="6154" spans="1:9" ht="45" x14ac:dyDescent="0.25">
      <c r="A6154" s="24" t="s">
        <v>553</v>
      </c>
      <c r="B6154" s="29" t="s">
        <v>7020</v>
      </c>
      <c r="C6154" s="29" t="s">
        <v>60</v>
      </c>
      <c r="D6154" s="29" t="s">
        <v>36</v>
      </c>
      <c r="E6154" s="29" t="s">
        <v>18</v>
      </c>
      <c r="F6154" s="29" t="s">
        <v>7237</v>
      </c>
      <c r="G6154" s="29" t="s">
        <v>19</v>
      </c>
      <c r="H6154" s="29" t="s">
        <v>6</v>
      </c>
      <c r="I6154" s="29" t="s">
        <v>1750</v>
      </c>
    </row>
    <row r="6155" spans="1:9" ht="135" x14ac:dyDescent="0.25">
      <c r="A6155" s="24" t="s">
        <v>553</v>
      </c>
      <c r="B6155" s="29" t="s">
        <v>7020</v>
      </c>
      <c r="C6155" s="29" t="s">
        <v>60</v>
      </c>
      <c r="D6155" s="29" t="s">
        <v>36</v>
      </c>
      <c r="E6155" s="29" t="s">
        <v>18</v>
      </c>
      <c r="F6155" s="29" t="s">
        <v>7238</v>
      </c>
      <c r="G6155" s="29" t="s">
        <v>19</v>
      </c>
      <c r="H6155" s="29" t="s">
        <v>6</v>
      </c>
      <c r="I6155" s="29" t="s">
        <v>1752</v>
      </c>
    </row>
    <row r="6156" spans="1:9" ht="270" x14ac:dyDescent="0.25">
      <c r="A6156" s="24" t="s">
        <v>553</v>
      </c>
      <c r="B6156" s="29" t="s">
        <v>7020</v>
      </c>
      <c r="C6156" s="29" t="s">
        <v>60</v>
      </c>
      <c r="D6156" s="29" t="s">
        <v>36</v>
      </c>
      <c r="E6156" s="29" t="s">
        <v>18</v>
      </c>
      <c r="F6156" s="29" t="s">
        <v>7239</v>
      </c>
      <c r="G6156" s="29" t="s">
        <v>19</v>
      </c>
      <c r="H6156" s="29" t="s">
        <v>6</v>
      </c>
      <c r="I6156" s="29" t="s">
        <v>1752</v>
      </c>
    </row>
    <row r="6157" spans="1:9" ht="180" x14ac:dyDescent="0.25">
      <c r="A6157" s="24" t="s">
        <v>553</v>
      </c>
      <c r="B6157" s="29" t="s">
        <v>7020</v>
      </c>
      <c r="C6157" s="29" t="s">
        <v>60</v>
      </c>
      <c r="D6157" s="29" t="s">
        <v>36</v>
      </c>
      <c r="E6157" s="29" t="s">
        <v>18</v>
      </c>
      <c r="F6157" s="29" t="s">
        <v>7240</v>
      </c>
      <c r="G6157" s="29" t="s">
        <v>19</v>
      </c>
      <c r="H6157" s="29" t="s">
        <v>6</v>
      </c>
      <c r="I6157" s="29" t="s">
        <v>1748</v>
      </c>
    </row>
    <row r="6158" spans="1:9" ht="225" x14ac:dyDescent="0.25">
      <c r="A6158" s="24" t="s">
        <v>553</v>
      </c>
      <c r="B6158" s="29" t="s">
        <v>7020</v>
      </c>
      <c r="C6158" s="29" t="s">
        <v>60</v>
      </c>
      <c r="D6158" s="29" t="s">
        <v>36</v>
      </c>
      <c r="E6158" s="29" t="s">
        <v>18</v>
      </c>
      <c r="F6158" s="29" t="s">
        <v>7241</v>
      </c>
      <c r="G6158" s="29" t="s">
        <v>19</v>
      </c>
      <c r="H6158" s="29" t="s">
        <v>6</v>
      </c>
      <c r="I6158" s="29" t="s">
        <v>1748</v>
      </c>
    </row>
    <row r="6159" spans="1:9" ht="60" x14ac:dyDescent="0.25">
      <c r="A6159" s="24" t="s">
        <v>553</v>
      </c>
      <c r="B6159" s="29" t="s">
        <v>7020</v>
      </c>
      <c r="C6159" s="29" t="s">
        <v>630</v>
      </c>
      <c r="D6159" s="29" t="s">
        <v>36</v>
      </c>
      <c r="E6159" s="29" t="s">
        <v>18</v>
      </c>
      <c r="F6159" s="29" t="s">
        <v>7242</v>
      </c>
      <c r="G6159" s="29" t="s">
        <v>19</v>
      </c>
      <c r="H6159" s="29" t="s">
        <v>6</v>
      </c>
      <c r="I6159" s="29" t="s">
        <v>5844</v>
      </c>
    </row>
    <row r="6160" spans="1:9" ht="45" x14ac:dyDescent="0.25">
      <c r="A6160" s="24" t="s">
        <v>553</v>
      </c>
      <c r="B6160" s="29" t="s">
        <v>7020</v>
      </c>
      <c r="C6160" s="29" t="s">
        <v>630</v>
      </c>
      <c r="D6160" s="29" t="s">
        <v>36</v>
      </c>
      <c r="E6160" s="29" t="s">
        <v>18</v>
      </c>
      <c r="F6160" s="29" t="s">
        <v>7243</v>
      </c>
      <c r="G6160" s="29" t="s">
        <v>19</v>
      </c>
      <c r="H6160" s="29" t="s">
        <v>6</v>
      </c>
      <c r="I6160" s="29" t="s">
        <v>5844</v>
      </c>
    </row>
    <row r="6161" spans="1:9" ht="45" x14ac:dyDescent="0.25">
      <c r="A6161" s="24" t="s">
        <v>553</v>
      </c>
      <c r="B6161" s="29" t="s">
        <v>7020</v>
      </c>
      <c r="C6161" s="29" t="s">
        <v>630</v>
      </c>
      <c r="D6161" s="29" t="s">
        <v>36</v>
      </c>
      <c r="E6161" s="29" t="s">
        <v>18</v>
      </c>
      <c r="F6161" s="29" t="s">
        <v>7244</v>
      </c>
      <c r="G6161" s="29" t="s">
        <v>19</v>
      </c>
      <c r="H6161" s="29" t="s">
        <v>6</v>
      </c>
      <c r="I6161" s="29" t="s">
        <v>5844</v>
      </c>
    </row>
    <row r="6162" spans="1:9" ht="120" x14ac:dyDescent="0.25">
      <c r="A6162" s="24" t="s">
        <v>553</v>
      </c>
      <c r="B6162" s="29" t="s">
        <v>7020</v>
      </c>
      <c r="C6162" s="29" t="s">
        <v>630</v>
      </c>
      <c r="D6162" s="29" t="s">
        <v>36</v>
      </c>
      <c r="E6162" s="29" t="s">
        <v>18</v>
      </c>
      <c r="F6162" s="29" t="s">
        <v>7245</v>
      </c>
      <c r="G6162" s="29" t="s">
        <v>19</v>
      </c>
      <c r="H6162" s="29" t="s">
        <v>6</v>
      </c>
      <c r="I6162" s="29" t="s">
        <v>5844</v>
      </c>
    </row>
    <row r="6163" spans="1:9" ht="60" x14ac:dyDescent="0.25">
      <c r="A6163" s="24" t="s">
        <v>553</v>
      </c>
      <c r="B6163" s="29" t="s">
        <v>7020</v>
      </c>
      <c r="C6163" s="29" t="s">
        <v>630</v>
      </c>
      <c r="D6163" s="29" t="s">
        <v>36</v>
      </c>
      <c r="E6163" s="29" t="s">
        <v>18</v>
      </c>
      <c r="F6163" s="29" t="s">
        <v>7246</v>
      </c>
      <c r="G6163" s="29" t="s">
        <v>19</v>
      </c>
      <c r="H6163" s="29" t="s">
        <v>6</v>
      </c>
      <c r="I6163" s="29" t="s">
        <v>5844</v>
      </c>
    </row>
    <row r="6164" spans="1:9" ht="60" x14ac:dyDescent="0.25">
      <c r="A6164" s="24" t="s">
        <v>553</v>
      </c>
      <c r="B6164" s="29" t="s">
        <v>7020</v>
      </c>
      <c r="C6164" s="29" t="s">
        <v>630</v>
      </c>
      <c r="D6164" s="29" t="s">
        <v>36</v>
      </c>
      <c r="E6164" s="29" t="s">
        <v>18</v>
      </c>
      <c r="F6164" s="29" t="s">
        <v>7247</v>
      </c>
      <c r="G6164" s="29" t="s">
        <v>19</v>
      </c>
      <c r="H6164" s="29" t="s">
        <v>6</v>
      </c>
      <c r="I6164" s="29" t="s">
        <v>5844</v>
      </c>
    </row>
    <row r="6165" spans="1:9" ht="120" x14ac:dyDescent="0.25">
      <c r="A6165" s="24" t="s">
        <v>553</v>
      </c>
      <c r="B6165" s="29" t="s">
        <v>7020</v>
      </c>
      <c r="C6165" s="29" t="s">
        <v>630</v>
      </c>
      <c r="D6165" s="29" t="s">
        <v>36</v>
      </c>
      <c r="E6165" s="29" t="s">
        <v>18</v>
      </c>
      <c r="F6165" s="29" t="s">
        <v>7248</v>
      </c>
      <c r="G6165" s="29" t="s">
        <v>19</v>
      </c>
      <c r="H6165" s="29" t="s">
        <v>6</v>
      </c>
      <c r="I6165" s="29" t="s">
        <v>5844</v>
      </c>
    </row>
    <row r="6166" spans="1:9" ht="30" x14ac:dyDescent="0.25">
      <c r="A6166" s="24" t="s">
        <v>553</v>
      </c>
      <c r="B6166" s="29" t="s">
        <v>7020</v>
      </c>
      <c r="C6166" s="29" t="s">
        <v>630</v>
      </c>
      <c r="D6166" s="29" t="s">
        <v>36</v>
      </c>
      <c r="E6166" s="29" t="s">
        <v>18</v>
      </c>
      <c r="F6166" s="29" t="s">
        <v>7249</v>
      </c>
      <c r="G6166" s="29" t="s">
        <v>19</v>
      </c>
      <c r="H6166" s="29" t="s">
        <v>6</v>
      </c>
      <c r="I6166" s="29" t="s">
        <v>5844</v>
      </c>
    </row>
    <row r="6167" spans="1:9" ht="60" x14ac:dyDescent="0.25">
      <c r="A6167" s="24" t="s">
        <v>553</v>
      </c>
      <c r="B6167" s="29" t="s">
        <v>7020</v>
      </c>
      <c r="C6167" s="29" t="s">
        <v>540</v>
      </c>
      <c r="D6167" s="29" t="s">
        <v>36</v>
      </c>
      <c r="E6167" s="29" t="s">
        <v>18</v>
      </c>
      <c r="F6167" s="29" t="s">
        <v>7250</v>
      </c>
      <c r="G6167" s="29" t="s">
        <v>19</v>
      </c>
      <c r="H6167" s="29" t="s">
        <v>6</v>
      </c>
      <c r="I6167" s="29" t="s">
        <v>1816</v>
      </c>
    </row>
    <row r="6168" spans="1:9" ht="60" x14ac:dyDescent="0.25">
      <c r="A6168" s="24" t="s">
        <v>553</v>
      </c>
      <c r="B6168" s="29" t="s">
        <v>7020</v>
      </c>
      <c r="C6168" s="29" t="s">
        <v>540</v>
      </c>
      <c r="D6168" s="29" t="s">
        <v>36</v>
      </c>
      <c r="E6168" s="29" t="s">
        <v>18</v>
      </c>
      <c r="F6168" s="29" t="s">
        <v>7251</v>
      </c>
      <c r="G6168" s="29" t="s">
        <v>19</v>
      </c>
      <c r="H6168" s="29" t="s">
        <v>6</v>
      </c>
      <c r="I6168" s="29" t="s">
        <v>1816</v>
      </c>
    </row>
    <row r="6169" spans="1:9" ht="60" x14ac:dyDescent="0.25">
      <c r="A6169" s="24" t="s">
        <v>553</v>
      </c>
      <c r="B6169" s="29" t="s">
        <v>7020</v>
      </c>
      <c r="C6169" s="29" t="s">
        <v>540</v>
      </c>
      <c r="D6169" s="29" t="s">
        <v>36</v>
      </c>
      <c r="E6169" s="29" t="s">
        <v>18</v>
      </c>
      <c r="F6169" s="29" t="s">
        <v>7252</v>
      </c>
      <c r="G6169" s="29" t="s">
        <v>19</v>
      </c>
      <c r="H6169" s="29" t="s">
        <v>6</v>
      </c>
      <c r="I6169" s="29" t="s">
        <v>1816</v>
      </c>
    </row>
    <row r="6170" spans="1:9" ht="30" x14ac:dyDescent="0.25">
      <c r="A6170" s="24" t="s">
        <v>553</v>
      </c>
      <c r="B6170" s="29" t="s">
        <v>7020</v>
      </c>
      <c r="C6170" s="29" t="s">
        <v>540</v>
      </c>
      <c r="D6170" s="29" t="s">
        <v>36</v>
      </c>
      <c r="E6170" s="29" t="s">
        <v>18</v>
      </c>
      <c r="F6170" s="29" t="s">
        <v>7253</v>
      </c>
      <c r="G6170" s="29" t="s">
        <v>19</v>
      </c>
      <c r="H6170" s="29" t="s">
        <v>6</v>
      </c>
      <c r="I6170" s="29" t="s">
        <v>1816</v>
      </c>
    </row>
    <row r="6171" spans="1:9" ht="105" x14ac:dyDescent="0.25">
      <c r="A6171" s="24" t="s">
        <v>553</v>
      </c>
      <c r="B6171" s="29" t="s">
        <v>7020</v>
      </c>
      <c r="C6171" s="29" t="s">
        <v>540</v>
      </c>
      <c r="D6171" s="29" t="s">
        <v>36</v>
      </c>
      <c r="E6171" s="29" t="s">
        <v>18</v>
      </c>
      <c r="F6171" s="29" t="s">
        <v>7254</v>
      </c>
      <c r="G6171" s="29" t="s">
        <v>19</v>
      </c>
      <c r="H6171" s="29" t="s">
        <v>6</v>
      </c>
      <c r="I6171" s="29" t="s">
        <v>1816</v>
      </c>
    </row>
    <row r="6172" spans="1:9" ht="165" x14ac:dyDescent="0.25">
      <c r="A6172" s="24" t="s">
        <v>553</v>
      </c>
      <c r="B6172" s="29" t="s">
        <v>7020</v>
      </c>
      <c r="C6172" s="29" t="s">
        <v>540</v>
      </c>
      <c r="D6172" s="29" t="s">
        <v>36</v>
      </c>
      <c r="E6172" s="29" t="s">
        <v>18</v>
      </c>
      <c r="F6172" s="29" t="s">
        <v>7255</v>
      </c>
      <c r="G6172" s="29" t="s">
        <v>19</v>
      </c>
      <c r="H6172" s="29" t="s">
        <v>6</v>
      </c>
      <c r="I6172" s="29" t="s">
        <v>1816</v>
      </c>
    </row>
    <row r="6173" spans="1:9" ht="60" x14ac:dyDescent="0.25">
      <c r="A6173" s="24" t="s">
        <v>553</v>
      </c>
      <c r="B6173" s="29" t="s">
        <v>7020</v>
      </c>
      <c r="C6173" s="29" t="s">
        <v>690</v>
      </c>
      <c r="D6173" s="29" t="s">
        <v>36</v>
      </c>
      <c r="E6173" s="29" t="s">
        <v>18</v>
      </c>
      <c r="F6173" s="29" t="s">
        <v>7256</v>
      </c>
      <c r="G6173" s="29" t="s">
        <v>19</v>
      </c>
      <c r="H6173" s="29" t="s">
        <v>6</v>
      </c>
      <c r="I6173" s="29" t="s">
        <v>5844</v>
      </c>
    </row>
    <row r="6174" spans="1:9" ht="45" x14ac:dyDescent="0.25">
      <c r="A6174" s="24" t="s">
        <v>553</v>
      </c>
      <c r="B6174" s="29" t="s">
        <v>7020</v>
      </c>
      <c r="C6174" s="29" t="s">
        <v>690</v>
      </c>
      <c r="D6174" s="29" t="s">
        <v>36</v>
      </c>
      <c r="E6174" s="29" t="s">
        <v>18</v>
      </c>
      <c r="F6174" s="29" t="s">
        <v>7257</v>
      </c>
      <c r="G6174" s="29" t="s">
        <v>19</v>
      </c>
      <c r="H6174" s="29" t="s">
        <v>6</v>
      </c>
      <c r="I6174" s="29" t="s">
        <v>5844</v>
      </c>
    </row>
    <row r="6175" spans="1:9" ht="60" x14ac:dyDescent="0.25">
      <c r="A6175" s="24" t="s">
        <v>553</v>
      </c>
      <c r="B6175" s="29" t="s">
        <v>7020</v>
      </c>
      <c r="C6175" s="29" t="s">
        <v>690</v>
      </c>
      <c r="D6175" s="29" t="s">
        <v>36</v>
      </c>
      <c r="E6175" s="29" t="s">
        <v>18</v>
      </c>
      <c r="F6175" s="29" t="s">
        <v>7258</v>
      </c>
      <c r="G6175" s="29" t="s">
        <v>19</v>
      </c>
      <c r="H6175" s="29" t="s">
        <v>6</v>
      </c>
      <c r="I6175" s="29" t="s">
        <v>5844</v>
      </c>
    </row>
    <row r="6176" spans="1:9" ht="135" x14ac:dyDescent="0.25">
      <c r="A6176" s="24" t="s">
        <v>553</v>
      </c>
      <c r="B6176" s="29" t="s">
        <v>7020</v>
      </c>
      <c r="C6176" s="29" t="s">
        <v>690</v>
      </c>
      <c r="D6176" s="29" t="s">
        <v>36</v>
      </c>
      <c r="E6176" s="29" t="s">
        <v>18</v>
      </c>
      <c r="F6176" s="29" t="s">
        <v>7259</v>
      </c>
      <c r="G6176" s="29" t="s">
        <v>19</v>
      </c>
      <c r="H6176" s="29" t="s">
        <v>6</v>
      </c>
      <c r="I6176" s="29" t="s">
        <v>5844</v>
      </c>
    </row>
    <row r="6177" spans="1:9" ht="135" x14ac:dyDescent="0.25">
      <c r="A6177" s="24" t="s">
        <v>553</v>
      </c>
      <c r="B6177" s="29" t="s">
        <v>7020</v>
      </c>
      <c r="C6177" s="29" t="s">
        <v>690</v>
      </c>
      <c r="D6177" s="29" t="s">
        <v>36</v>
      </c>
      <c r="E6177" s="29" t="s">
        <v>18</v>
      </c>
      <c r="F6177" s="29" t="s">
        <v>7260</v>
      </c>
      <c r="G6177" s="29" t="s">
        <v>19</v>
      </c>
      <c r="H6177" s="29" t="s">
        <v>6</v>
      </c>
      <c r="I6177" s="29" t="s">
        <v>5844</v>
      </c>
    </row>
    <row r="6178" spans="1:9" ht="75" x14ac:dyDescent="0.25">
      <c r="A6178" s="24" t="s">
        <v>553</v>
      </c>
      <c r="B6178" s="29" t="s">
        <v>7020</v>
      </c>
      <c r="C6178" s="29" t="s">
        <v>690</v>
      </c>
      <c r="D6178" s="29" t="s">
        <v>36</v>
      </c>
      <c r="E6178" s="29" t="s">
        <v>18</v>
      </c>
      <c r="F6178" s="29" t="s">
        <v>7261</v>
      </c>
      <c r="G6178" s="29" t="s">
        <v>19</v>
      </c>
      <c r="H6178" s="29" t="s">
        <v>6</v>
      </c>
      <c r="I6178" s="29" t="s">
        <v>5844</v>
      </c>
    </row>
    <row r="6179" spans="1:9" ht="105" x14ac:dyDescent="0.25">
      <c r="A6179" s="24" t="s">
        <v>553</v>
      </c>
      <c r="B6179" s="29" t="s">
        <v>7020</v>
      </c>
      <c r="C6179" s="29" t="s">
        <v>7262</v>
      </c>
      <c r="D6179" s="29" t="s">
        <v>36</v>
      </c>
      <c r="E6179" s="29" t="s">
        <v>18</v>
      </c>
      <c r="F6179" s="29" t="s">
        <v>7263</v>
      </c>
      <c r="G6179" s="29" t="s">
        <v>19</v>
      </c>
      <c r="H6179" s="29" t="s">
        <v>6</v>
      </c>
      <c r="I6179" s="29" t="s">
        <v>5844</v>
      </c>
    </row>
    <row r="6180" spans="1:9" ht="60" x14ac:dyDescent="0.25">
      <c r="A6180" s="24" t="s">
        <v>553</v>
      </c>
      <c r="B6180" s="29" t="s">
        <v>7020</v>
      </c>
      <c r="C6180" s="29" t="s">
        <v>7262</v>
      </c>
      <c r="D6180" s="29" t="s">
        <v>36</v>
      </c>
      <c r="E6180" s="29" t="s">
        <v>18</v>
      </c>
      <c r="F6180" s="29" t="s">
        <v>7264</v>
      </c>
      <c r="G6180" s="29" t="s">
        <v>19</v>
      </c>
      <c r="H6180" s="29" t="s">
        <v>6</v>
      </c>
      <c r="I6180" s="29" t="s">
        <v>5844</v>
      </c>
    </row>
    <row r="6181" spans="1:9" ht="60" x14ac:dyDescent="0.25">
      <c r="A6181" s="24" t="s">
        <v>553</v>
      </c>
      <c r="B6181" s="29" t="s">
        <v>7020</v>
      </c>
      <c r="C6181" s="29" t="s">
        <v>7262</v>
      </c>
      <c r="D6181" s="29" t="s">
        <v>36</v>
      </c>
      <c r="E6181" s="29" t="s">
        <v>18</v>
      </c>
      <c r="F6181" s="29" t="s">
        <v>7265</v>
      </c>
      <c r="G6181" s="29" t="s">
        <v>19</v>
      </c>
      <c r="H6181" s="29" t="s">
        <v>7</v>
      </c>
      <c r="I6181" s="29" t="s">
        <v>23</v>
      </c>
    </row>
    <row r="6182" spans="1:9" ht="180" x14ac:dyDescent="0.25">
      <c r="A6182" s="24" t="s">
        <v>553</v>
      </c>
      <c r="B6182" s="29" t="s">
        <v>7020</v>
      </c>
      <c r="C6182" s="29" t="s">
        <v>7262</v>
      </c>
      <c r="D6182" s="29" t="s">
        <v>36</v>
      </c>
      <c r="E6182" s="29" t="s">
        <v>18</v>
      </c>
      <c r="F6182" s="29" t="s">
        <v>7266</v>
      </c>
      <c r="G6182" s="29" t="s">
        <v>19</v>
      </c>
      <c r="H6182" s="29" t="s">
        <v>6</v>
      </c>
      <c r="I6182" s="29" t="s">
        <v>5844</v>
      </c>
    </row>
    <row r="6183" spans="1:9" ht="75" x14ac:dyDescent="0.25">
      <c r="A6183" s="24" t="s">
        <v>553</v>
      </c>
      <c r="B6183" s="29" t="s">
        <v>7020</v>
      </c>
      <c r="C6183" s="29" t="s">
        <v>7262</v>
      </c>
      <c r="D6183" s="29" t="s">
        <v>36</v>
      </c>
      <c r="E6183" s="29" t="s">
        <v>18</v>
      </c>
      <c r="F6183" s="29" t="s">
        <v>7267</v>
      </c>
      <c r="G6183" s="29" t="s">
        <v>19</v>
      </c>
      <c r="H6183" s="29" t="s">
        <v>6</v>
      </c>
      <c r="I6183" s="29" t="s">
        <v>5844</v>
      </c>
    </row>
    <row r="6184" spans="1:9" ht="90" x14ac:dyDescent="0.25">
      <c r="A6184" s="24" t="s">
        <v>553</v>
      </c>
      <c r="B6184" s="29" t="s">
        <v>7020</v>
      </c>
      <c r="C6184" s="29" t="s">
        <v>7262</v>
      </c>
      <c r="D6184" s="29" t="s">
        <v>36</v>
      </c>
      <c r="E6184" s="29" t="s">
        <v>18</v>
      </c>
      <c r="F6184" s="29" t="s">
        <v>7268</v>
      </c>
      <c r="G6184" s="29" t="s">
        <v>19</v>
      </c>
      <c r="H6184" s="29" t="s">
        <v>6</v>
      </c>
      <c r="I6184" s="29" t="s">
        <v>5844</v>
      </c>
    </row>
    <row r="6185" spans="1:9" ht="75" x14ac:dyDescent="0.25">
      <c r="A6185" s="24" t="s">
        <v>553</v>
      </c>
      <c r="B6185" s="29" t="s">
        <v>7020</v>
      </c>
      <c r="C6185" s="29" t="s">
        <v>7262</v>
      </c>
      <c r="D6185" s="29" t="s">
        <v>36</v>
      </c>
      <c r="E6185" s="29" t="s">
        <v>18</v>
      </c>
      <c r="F6185" s="29" t="s">
        <v>7269</v>
      </c>
      <c r="G6185" s="29" t="s">
        <v>19</v>
      </c>
      <c r="H6185" s="29" t="s">
        <v>6</v>
      </c>
      <c r="I6185" s="29" t="s">
        <v>5844</v>
      </c>
    </row>
    <row r="6186" spans="1:9" ht="90" x14ac:dyDescent="0.25">
      <c r="A6186" s="24" t="s">
        <v>553</v>
      </c>
      <c r="B6186" s="29" t="s">
        <v>7020</v>
      </c>
      <c r="C6186" s="29" t="s">
        <v>7262</v>
      </c>
      <c r="D6186" s="29" t="s">
        <v>36</v>
      </c>
      <c r="E6186" s="29" t="s">
        <v>18</v>
      </c>
      <c r="F6186" s="29" t="s">
        <v>7270</v>
      </c>
      <c r="G6186" s="29" t="s">
        <v>19</v>
      </c>
      <c r="H6186" s="29" t="s">
        <v>6</v>
      </c>
      <c r="I6186" s="29" t="s">
        <v>23</v>
      </c>
    </row>
    <row r="6187" spans="1:9" ht="135" x14ac:dyDescent="0.25">
      <c r="A6187" s="24" t="s">
        <v>553</v>
      </c>
      <c r="B6187" s="29" t="s">
        <v>7020</v>
      </c>
      <c r="C6187" s="29" t="s">
        <v>7262</v>
      </c>
      <c r="D6187" s="29" t="s">
        <v>36</v>
      </c>
      <c r="E6187" s="29" t="s">
        <v>18</v>
      </c>
      <c r="F6187" s="29" t="s">
        <v>7271</v>
      </c>
      <c r="G6187" s="29" t="s">
        <v>19</v>
      </c>
      <c r="H6187" s="29" t="s">
        <v>6</v>
      </c>
      <c r="I6187" s="29" t="s">
        <v>5844</v>
      </c>
    </row>
    <row r="6188" spans="1:9" ht="90" x14ac:dyDescent="0.25">
      <c r="A6188" s="24" t="s">
        <v>553</v>
      </c>
      <c r="B6188" s="29" t="s">
        <v>7020</v>
      </c>
      <c r="C6188" s="29" t="s">
        <v>7262</v>
      </c>
      <c r="D6188" s="29" t="s">
        <v>36</v>
      </c>
      <c r="E6188" s="29" t="s">
        <v>18</v>
      </c>
      <c r="F6188" s="29" t="s">
        <v>7272</v>
      </c>
      <c r="G6188" s="29" t="s">
        <v>19</v>
      </c>
      <c r="H6188" s="29" t="s">
        <v>6</v>
      </c>
      <c r="I6188" s="29" t="s">
        <v>5844</v>
      </c>
    </row>
    <row r="6189" spans="1:9" ht="105" x14ac:dyDescent="0.25">
      <c r="A6189" s="24" t="s">
        <v>553</v>
      </c>
      <c r="B6189" s="29" t="s">
        <v>7020</v>
      </c>
      <c r="C6189" s="29" t="s">
        <v>505</v>
      </c>
      <c r="D6189" s="29" t="s">
        <v>36</v>
      </c>
      <c r="E6189" s="29" t="s">
        <v>18</v>
      </c>
      <c r="F6189" s="29" t="s">
        <v>7273</v>
      </c>
      <c r="G6189" s="29" t="s">
        <v>19</v>
      </c>
      <c r="H6189" s="29" t="s">
        <v>6</v>
      </c>
      <c r="I6189" s="29" t="s">
        <v>5844</v>
      </c>
    </row>
    <row r="6190" spans="1:9" ht="45" x14ac:dyDescent="0.25">
      <c r="A6190" s="24" t="s">
        <v>553</v>
      </c>
      <c r="B6190" s="29" t="s">
        <v>7020</v>
      </c>
      <c r="C6190" s="29" t="s">
        <v>505</v>
      </c>
      <c r="D6190" s="29" t="s">
        <v>36</v>
      </c>
      <c r="E6190" s="29" t="s">
        <v>18</v>
      </c>
      <c r="F6190" s="29" t="s">
        <v>7274</v>
      </c>
      <c r="G6190" s="29" t="s">
        <v>19</v>
      </c>
      <c r="H6190" s="29" t="s">
        <v>6</v>
      </c>
      <c r="I6190" s="29" t="s">
        <v>5844</v>
      </c>
    </row>
    <row r="6191" spans="1:9" ht="60" x14ac:dyDescent="0.25">
      <c r="A6191" s="24" t="s">
        <v>553</v>
      </c>
      <c r="B6191" s="29" t="s">
        <v>7020</v>
      </c>
      <c r="C6191" s="29" t="s">
        <v>505</v>
      </c>
      <c r="D6191" s="29" t="s">
        <v>36</v>
      </c>
      <c r="E6191" s="29" t="s">
        <v>18</v>
      </c>
      <c r="F6191" s="29" t="s">
        <v>7275</v>
      </c>
      <c r="G6191" s="29" t="s">
        <v>19</v>
      </c>
      <c r="H6191" s="29" t="s">
        <v>6</v>
      </c>
      <c r="I6191" s="29" t="s">
        <v>5844</v>
      </c>
    </row>
    <row r="6192" spans="1:9" ht="120" x14ac:dyDescent="0.25">
      <c r="A6192" s="24" t="s">
        <v>553</v>
      </c>
      <c r="B6192" s="29" t="s">
        <v>7020</v>
      </c>
      <c r="C6192" s="29" t="s">
        <v>505</v>
      </c>
      <c r="D6192" s="29" t="s">
        <v>36</v>
      </c>
      <c r="E6192" s="29" t="s">
        <v>18</v>
      </c>
      <c r="F6192" s="29" t="s">
        <v>7276</v>
      </c>
      <c r="G6192" s="29" t="s">
        <v>19</v>
      </c>
      <c r="H6192" s="29" t="s">
        <v>6</v>
      </c>
      <c r="I6192" s="29" t="s">
        <v>5844</v>
      </c>
    </row>
    <row r="6193" spans="1:9" ht="120" x14ac:dyDescent="0.25">
      <c r="A6193" s="24" t="s">
        <v>553</v>
      </c>
      <c r="B6193" s="29" t="s">
        <v>7020</v>
      </c>
      <c r="C6193" s="29" t="s">
        <v>505</v>
      </c>
      <c r="D6193" s="29" t="s">
        <v>36</v>
      </c>
      <c r="E6193" s="29" t="s">
        <v>18</v>
      </c>
      <c r="F6193" s="29" t="s">
        <v>7277</v>
      </c>
      <c r="G6193" s="29" t="s">
        <v>19</v>
      </c>
      <c r="H6193" s="29" t="s">
        <v>6</v>
      </c>
      <c r="I6193" s="29" t="s">
        <v>5844</v>
      </c>
    </row>
    <row r="6194" spans="1:9" ht="210" x14ac:dyDescent="0.25">
      <c r="A6194" s="24" t="s">
        <v>553</v>
      </c>
      <c r="B6194" s="29" t="s">
        <v>7020</v>
      </c>
      <c r="C6194" s="29" t="s">
        <v>505</v>
      </c>
      <c r="D6194" s="29" t="s">
        <v>36</v>
      </c>
      <c r="E6194" s="29" t="s">
        <v>18</v>
      </c>
      <c r="F6194" s="29" t="s">
        <v>7278</v>
      </c>
      <c r="G6194" s="29" t="s">
        <v>19</v>
      </c>
      <c r="H6194" s="29" t="s">
        <v>6</v>
      </c>
      <c r="I6194" s="29" t="s">
        <v>5844</v>
      </c>
    </row>
    <row r="6195" spans="1:9" ht="120" x14ac:dyDescent="0.25">
      <c r="A6195" s="24" t="s">
        <v>553</v>
      </c>
      <c r="B6195" s="29" t="s">
        <v>7279</v>
      </c>
      <c r="C6195" s="29" t="s">
        <v>488</v>
      </c>
      <c r="D6195" s="29" t="s">
        <v>36</v>
      </c>
      <c r="E6195" s="29" t="s">
        <v>18</v>
      </c>
      <c r="F6195" s="29" t="s">
        <v>7280</v>
      </c>
      <c r="G6195" s="29" t="s">
        <v>19</v>
      </c>
      <c r="H6195" s="29" t="s">
        <v>6</v>
      </c>
      <c r="I6195" s="29" t="s">
        <v>37</v>
      </c>
    </row>
    <row r="6196" spans="1:9" ht="45" x14ac:dyDescent="0.25">
      <c r="A6196" s="24" t="s">
        <v>553</v>
      </c>
      <c r="B6196" s="29" t="s">
        <v>7279</v>
      </c>
      <c r="C6196" s="29" t="s">
        <v>488</v>
      </c>
      <c r="D6196" s="29" t="s">
        <v>36</v>
      </c>
      <c r="E6196" s="29" t="s">
        <v>18</v>
      </c>
      <c r="F6196" s="29" t="s">
        <v>7281</v>
      </c>
      <c r="G6196" s="29" t="s">
        <v>19</v>
      </c>
      <c r="H6196" s="29" t="s">
        <v>6</v>
      </c>
      <c r="I6196" s="29" t="s">
        <v>50</v>
      </c>
    </row>
    <row r="6197" spans="1:9" ht="45" x14ac:dyDescent="0.25">
      <c r="A6197" s="24" t="s">
        <v>553</v>
      </c>
      <c r="B6197" s="29" t="s">
        <v>7279</v>
      </c>
      <c r="C6197" s="29" t="s">
        <v>488</v>
      </c>
      <c r="D6197" s="29" t="s">
        <v>36</v>
      </c>
      <c r="E6197" s="29" t="s">
        <v>18</v>
      </c>
      <c r="F6197" s="29" t="s">
        <v>7282</v>
      </c>
      <c r="G6197" s="29" t="s">
        <v>19</v>
      </c>
      <c r="H6197" s="29" t="s">
        <v>6</v>
      </c>
      <c r="I6197" s="29" t="s">
        <v>238</v>
      </c>
    </row>
    <row r="6198" spans="1:9" ht="135" x14ac:dyDescent="0.25">
      <c r="A6198" s="24" t="s">
        <v>553</v>
      </c>
      <c r="B6198" s="29" t="s">
        <v>7279</v>
      </c>
      <c r="C6198" s="29" t="s">
        <v>488</v>
      </c>
      <c r="D6198" s="29" t="s">
        <v>36</v>
      </c>
      <c r="E6198" s="29" t="s">
        <v>18</v>
      </c>
      <c r="F6198" s="29" t="s">
        <v>7283</v>
      </c>
      <c r="G6198" s="29" t="s">
        <v>19</v>
      </c>
      <c r="H6198" s="29" t="s">
        <v>6</v>
      </c>
      <c r="I6198" s="29" t="s">
        <v>37</v>
      </c>
    </row>
    <row r="6199" spans="1:9" ht="150" x14ac:dyDescent="0.25">
      <c r="A6199" s="24" t="s">
        <v>553</v>
      </c>
      <c r="B6199" s="29" t="s">
        <v>7279</v>
      </c>
      <c r="C6199" s="29" t="s">
        <v>488</v>
      </c>
      <c r="D6199" s="29" t="s">
        <v>36</v>
      </c>
      <c r="E6199" s="29" t="s">
        <v>18</v>
      </c>
      <c r="F6199" s="29" t="s">
        <v>7284</v>
      </c>
      <c r="G6199" s="29" t="s">
        <v>19</v>
      </c>
      <c r="H6199" s="29" t="s">
        <v>6</v>
      </c>
      <c r="I6199" s="29" t="s">
        <v>37</v>
      </c>
    </row>
    <row r="6200" spans="1:9" ht="45" x14ac:dyDescent="0.25">
      <c r="A6200" s="24" t="s">
        <v>553</v>
      </c>
      <c r="B6200" s="29" t="s">
        <v>7279</v>
      </c>
      <c r="C6200" s="29" t="s">
        <v>488</v>
      </c>
      <c r="D6200" s="29" t="s">
        <v>36</v>
      </c>
      <c r="E6200" s="29" t="s">
        <v>18</v>
      </c>
      <c r="F6200" s="29" t="s">
        <v>7285</v>
      </c>
      <c r="G6200" s="29" t="s">
        <v>19</v>
      </c>
      <c r="H6200" s="29" t="s">
        <v>6</v>
      </c>
      <c r="I6200" s="29" t="s">
        <v>557</v>
      </c>
    </row>
    <row r="6201" spans="1:9" ht="135" x14ac:dyDescent="0.25">
      <c r="A6201" s="24" t="s">
        <v>553</v>
      </c>
      <c r="B6201" s="29" t="s">
        <v>7279</v>
      </c>
      <c r="C6201" s="29" t="s">
        <v>488</v>
      </c>
      <c r="D6201" s="29" t="s">
        <v>36</v>
      </c>
      <c r="E6201" s="29" t="s">
        <v>18</v>
      </c>
      <c r="F6201" s="29" t="s">
        <v>7286</v>
      </c>
      <c r="G6201" s="29" t="s">
        <v>19</v>
      </c>
      <c r="H6201" s="29" t="s">
        <v>6</v>
      </c>
      <c r="I6201" s="29" t="s">
        <v>37</v>
      </c>
    </row>
    <row r="6202" spans="1:9" ht="90" x14ac:dyDescent="0.25">
      <c r="A6202" s="24" t="s">
        <v>553</v>
      </c>
      <c r="B6202" s="29" t="s">
        <v>7279</v>
      </c>
      <c r="C6202" s="29" t="s">
        <v>235</v>
      </c>
      <c r="D6202" s="29" t="s">
        <v>866</v>
      </c>
      <c r="E6202" s="29" t="s">
        <v>18</v>
      </c>
      <c r="F6202" s="29" t="s">
        <v>7287</v>
      </c>
      <c r="G6202" s="29" t="s">
        <v>19</v>
      </c>
      <c r="H6202" s="29" t="s">
        <v>6</v>
      </c>
      <c r="I6202" s="29" t="s">
        <v>5844</v>
      </c>
    </row>
    <row r="6203" spans="1:9" ht="75" x14ac:dyDescent="0.25">
      <c r="A6203" s="24" t="s">
        <v>553</v>
      </c>
      <c r="B6203" s="29" t="s">
        <v>7279</v>
      </c>
      <c r="C6203" s="29" t="s">
        <v>235</v>
      </c>
      <c r="D6203" s="29" t="s">
        <v>866</v>
      </c>
      <c r="E6203" s="29" t="s">
        <v>18</v>
      </c>
      <c r="F6203" s="29" t="s">
        <v>7288</v>
      </c>
      <c r="G6203" s="29" t="s">
        <v>19</v>
      </c>
      <c r="H6203" s="29" t="s">
        <v>6</v>
      </c>
      <c r="I6203" s="29" t="s">
        <v>5844</v>
      </c>
    </row>
    <row r="6204" spans="1:9" ht="90" x14ac:dyDescent="0.25">
      <c r="A6204" s="24" t="s">
        <v>553</v>
      </c>
      <c r="B6204" s="29" t="s">
        <v>7279</v>
      </c>
      <c r="C6204" s="29" t="s">
        <v>235</v>
      </c>
      <c r="D6204" s="29" t="s">
        <v>866</v>
      </c>
      <c r="E6204" s="29" t="s">
        <v>18</v>
      </c>
      <c r="F6204" s="29" t="s">
        <v>7289</v>
      </c>
      <c r="G6204" s="29" t="s">
        <v>19</v>
      </c>
      <c r="H6204" s="29" t="s">
        <v>6</v>
      </c>
      <c r="I6204" s="29" t="s">
        <v>5844</v>
      </c>
    </row>
    <row r="6205" spans="1:9" ht="75" x14ac:dyDescent="0.25">
      <c r="A6205" s="24" t="s">
        <v>553</v>
      </c>
      <c r="B6205" s="29" t="s">
        <v>7279</v>
      </c>
      <c r="C6205" s="29" t="s">
        <v>1006</v>
      </c>
      <c r="D6205" s="29" t="s">
        <v>36</v>
      </c>
      <c r="E6205" s="29" t="s">
        <v>18</v>
      </c>
      <c r="F6205" s="29" t="s">
        <v>7290</v>
      </c>
      <c r="G6205" s="29" t="s">
        <v>19</v>
      </c>
      <c r="H6205" s="29" t="s">
        <v>7</v>
      </c>
      <c r="I6205" s="29" t="s">
        <v>23</v>
      </c>
    </row>
    <row r="6206" spans="1:9" ht="60" x14ac:dyDescent="0.25">
      <c r="A6206" s="24" t="s">
        <v>553</v>
      </c>
      <c r="B6206" s="29" t="s">
        <v>7279</v>
      </c>
      <c r="C6206" s="29" t="s">
        <v>1006</v>
      </c>
      <c r="D6206" s="29" t="s">
        <v>36</v>
      </c>
      <c r="E6206" s="29" t="s">
        <v>18</v>
      </c>
      <c r="F6206" s="29" t="s">
        <v>7291</v>
      </c>
      <c r="G6206" s="29" t="s">
        <v>19</v>
      </c>
      <c r="H6206" s="29" t="s">
        <v>7</v>
      </c>
      <c r="I6206" s="29" t="s">
        <v>23</v>
      </c>
    </row>
    <row r="6207" spans="1:9" ht="45" x14ac:dyDescent="0.25">
      <c r="A6207" s="24" t="s">
        <v>553</v>
      </c>
      <c r="B6207" s="29" t="s">
        <v>7279</v>
      </c>
      <c r="C6207" s="29" t="s">
        <v>1006</v>
      </c>
      <c r="D6207" s="29" t="s">
        <v>36</v>
      </c>
      <c r="E6207" s="29" t="s">
        <v>18</v>
      </c>
      <c r="F6207" s="29" t="s">
        <v>7292</v>
      </c>
      <c r="G6207" s="29" t="s">
        <v>19</v>
      </c>
      <c r="H6207" s="29" t="s">
        <v>6</v>
      </c>
      <c r="I6207" s="29" t="s">
        <v>5844</v>
      </c>
    </row>
    <row r="6208" spans="1:9" ht="45" x14ac:dyDescent="0.25">
      <c r="A6208" s="24" t="s">
        <v>553</v>
      </c>
      <c r="B6208" s="29" t="s">
        <v>7279</v>
      </c>
      <c r="C6208" s="29" t="s">
        <v>1006</v>
      </c>
      <c r="D6208" s="29" t="s">
        <v>36</v>
      </c>
      <c r="E6208" s="29" t="s">
        <v>18</v>
      </c>
      <c r="F6208" s="29" t="s">
        <v>7293</v>
      </c>
      <c r="G6208" s="29" t="s">
        <v>19</v>
      </c>
      <c r="H6208" s="29" t="s">
        <v>7</v>
      </c>
      <c r="I6208" s="29" t="s">
        <v>23</v>
      </c>
    </row>
    <row r="6209" spans="1:9" ht="90" x14ac:dyDescent="0.25">
      <c r="A6209" s="24" t="s">
        <v>553</v>
      </c>
      <c r="B6209" s="29" t="s">
        <v>7279</v>
      </c>
      <c r="C6209" s="29" t="s">
        <v>1006</v>
      </c>
      <c r="D6209" s="29" t="s">
        <v>36</v>
      </c>
      <c r="E6209" s="29" t="s">
        <v>18</v>
      </c>
      <c r="F6209" s="29" t="s">
        <v>7294</v>
      </c>
      <c r="G6209" s="29" t="s">
        <v>19</v>
      </c>
      <c r="H6209" s="29" t="s">
        <v>7</v>
      </c>
      <c r="I6209" s="29" t="s">
        <v>23</v>
      </c>
    </row>
    <row r="6210" spans="1:9" ht="135" x14ac:dyDescent="0.25">
      <c r="A6210" s="24" t="s">
        <v>553</v>
      </c>
      <c r="B6210" s="29" t="s">
        <v>7279</v>
      </c>
      <c r="C6210" s="29" t="s">
        <v>1006</v>
      </c>
      <c r="D6210" s="29" t="s">
        <v>36</v>
      </c>
      <c r="E6210" s="29" t="s">
        <v>18</v>
      </c>
      <c r="F6210" s="29" t="s">
        <v>7295</v>
      </c>
      <c r="G6210" s="29" t="s">
        <v>19</v>
      </c>
      <c r="H6210" s="29" t="s">
        <v>6</v>
      </c>
      <c r="I6210" s="29" t="s">
        <v>5844</v>
      </c>
    </row>
    <row r="6211" spans="1:9" ht="75" x14ac:dyDescent="0.25">
      <c r="A6211" s="24" t="s">
        <v>553</v>
      </c>
      <c r="B6211" s="29" t="s">
        <v>7279</v>
      </c>
      <c r="C6211" s="29" t="s">
        <v>115</v>
      </c>
      <c r="D6211" s="29" t="s">
        <v>866</v>
      </c>
      <c r="E6211" s="29" t="s">
        <v>18</v>
      </c>
      <c r="F6211" s="29" t="s">
        <v>7296</v>
      </c>
      <c r="G6211" s="29" t="s">
        <v>19</v>
      </c>
      <c r="H6211" s="29" t="s">
        <v>6</v>
      </c>
      <c r="I6211" s="29" t="s">
        <v>147</v>
      </c>
    </row>
    <row r="6212" spans="1:9" ht="75" x14ac:dyDescent="0.25">
      <c r="A6212" s="24" t="s">
        <v>553</v>
      </c>
      <c r="B6212" s="29" t="s">
        <v>7279</v>
      </c>
      <c r="C6212" s="29" t="s">
        <v>527</v>
      </c>
      <c r="D6212" s="29" t="s">
        <v>36</v>
      </c>
      <c r="E6212" s="29" t="s">
        <v>18</v>
      </c>
      <c r="F6212" s="29" t="s">
        <v>7297</v>
      </c>
      <c r="G6212" s="29" t="s">
        <v>19</v>
      </c>
      <c r="H6212" s="29" t="s">
        <v>6</v>
      </c>
      <c r="I6212" s="29" t="s">
        <v>6788</v>
      </c>
    </row>
    <row r="6213" spans="1:9" ht="105" x14ac:dyDescent="0.25">
      <c r="A6213" s="24" t="s">
        <v>553</v>
      </c>
      <c r="B6213" s="29" t="s">
        <v>7279</v>
      </c>
      <c r="C6213" s="29" t="s">
        <v>527</v>
      </c>
      <c r="D6213" s="29" t="s">
        <v>36</v>
      </c>
      <c r="E6213" s="29" t="s">
        <v>18</v>
      </c>
      <c r="F6213" s="29" t="s">
        <v>7298</v>
      </c>
      <c r="G6213" s="29" t="s">
        <v>19</v>
      </c>
      <c r="H6213" s="29" t="s">
        <v>6</v>
      </c>
      <c r="I6213" s="29" t="s">
        <v>6788</v>
      </c>
    </row>
    <row r="6214" spans="1:9" ht="45" x14ac:dyDescent="0.25">
      <c r="A6214" s="24" t="s">
        <v>553</v>
      </c>
      <c r="B6214" s="29" t="s">
        <v>7279</v>
      </c>
      <c r="C6214" s="29" t="s">
        <v>527</v>
      </c>
      <c r="D6214" s="29" t="s">
        <v>36</v>
      </c>
      <c r="E6214" s="29" t="s">
        <v>18</v>
      </c>
      <c r="F6214" s="29" t="s">
        <v>7299</v>
      </c>
      <c r="G6214" s="29" t="s">
        <v>19</v>
      </c>
      <c r="H6214" s="29" t="s">
        <v>6</v>
      </c>
      <c r="I6214" s="29" t="s">
        <v>6788</v>
      </c>
    </row>
    <row r="6215" spans="1:9" ht="45" x14ac:dyDescent="0.25">
      <c r="A6215" s="24" t="s">
        <v>553</v>
      </c>
      <c r="B6215" s="29" t="s">
        <v>7279</v>
      </c>
      <c r="C6215" s="29" t="s">
        <v>527</v>
      </c>
      <c r="D6215" s="29" t="s">
        <v>36</v>
      </c>
      <c r="E6215" s="29" t="s">
        <v>18</v>
      </c>
      <c r="F6215" s="29" t="s">
        <v>7300</v>
      </c>
      <c r="G6215" s="29" t="s">
        <v>19</v>
      </c>
      <c r="H6215" s="29" t="s">
        <v>6</v>
      </c>
      <c r="I6215" s="29" t="s">
        <v>6788</v>
      </c>
    </row>
    <row r="6216" spans="1:9" ht="45" x14ac:dyDescent="0.25">
      <c r="A6216" s="24" t="s">
        <v>553</v>
      </c>
      <c r="B6216" s="29" t="s">
        <v>7279</v>
      </c>
      <c r="C6216" s="29" t="s">
        <v>527</v>
      </c>
      <c r="D6216" s="29" t="s">
        <v>36</v>
      </c>
      <c r="E6216" s="29" t="s">
        <v>18</v>
      </c>
      <c r="F6216" s="29" t="s">
        <v>7301</v>
      </c>
      <c r="G6216" s="29" t="s">
        <v>19</v>
      </c>
      <c r="H6216" s="29" t="s">
        <v>7</v>
      </c>
      <c r="I6216" s="29" t="s">
        <v>23</v>
      </c>
    </row>
    <row r="6217" spans="1:9" ht="45" x14ac:dyDescent="0.25">
      <c r="A6217" s="24" t="s">
        <v>553</v>
      </c>
      <c r="B6217" s="29" t="s">
        <v>7279</v>
      </c>
      <c r="C6217" s="29" t="s">
        <v>527</v>
      </c>
      <c r="D6217" s="29" t="s">
        <v>36</v>
      </c>
      <c r="E6217" s="29" t="s">
        <v>18</v>
      </c>
      <c r="F6217" s="29" t="s">
        <v>7302</v>
      </c>
      <c r="G6217" s="29" t="s">
        <v>19</v>
      </c>
      <c r="H6217" s="29" t="s">
        <v>7</v>
      </c>
      <c r="I6217" s="29" t="s">
        <v>23</v>
      </c>
    </row>
    <row r="6218" spans="1:9" ht="45" x14ac:dyDescent="0.25">
      <c r="A6218" s="24" t="s">
        <v>553</v>
      </c>
      <c r="B6218" s="29" t="s">
        <v>7279</v>
      </c>
      <c r="C6218" s="29" t="s">
        <v>527</v>
      </c>
      <c r="D6218" s="29" t="s">
        <v>36</v>
      </c>
      <c r="E6218" s="29" t="s">
        <v>18</v>
      </c>
      <c r="F6218" s="29" t="s">
        <v>7303</v>
      </c>
      <c r="G6218" s="29" t="s">
        <v>19</v>
      </c>
      <c r="H6218" s="29" t="s">
        <v>7</v>
      </c>
      <c r="I6218" s="29" t="s">
        <v>23</v>
      </c>
    </row>
    <row r="6219" spans="1:9" ht="45" x14ac:dyDescent="0.25">
      <c r="A6219" s="24" t="s">
        <v>553</v>
      </c>
      <c r="B6219" s="29" t="s">
        <v>7279</v>
      </c>
      <c r="C6219" s="29" t="s">
        <v>527</v>
      </c>
      <c r="D6219" s="29" t="s">
        <v>36</v>
      </c>
      <c r="E6219" s="29" t="s">
        <v>18</v>
      </c>
      <c r="F6219" s="29" t="s">
        <v>7304</v>
      </c>
      <c r="G6219" s="29" t="s">
        <v>19</v>
      </c>
      <c r="H6219" s="29" t="s">
        <v>7</v>
      </c>
      <c r="I6219" s="29" t="s">
        <v>23</v>
      </c>
    </row>
    <row r="6220" spans="1:9" ht="150" x14ac:dyDescent="0.25">
      <c r="A6220" s="24" t="s">
        <v>553</v>
      </c>
      <c r="B6220" s="29" t="s">
        <v>7279</v>
      </c>
      <c r="C6220" s="29" t="s">
        <v>527</v>
      </c>
      <c r="D6220" s="29" t="s">
        <v>36</v>
      </c>
      <c r="E6220" s="29" t="s">
        <v>18</v>
      </c>
      <c r="F6220" s="29" t="s">
        <v>7305</v>
      </c>
      <c r="G6220" s="29" t="s">
        <v>19</v>
      </c>
      <c r="H6220" s="29" t="s">
        <v>6</v>
      </c>
      <c r="I6220" s="29" t="s">
        <v>6788</v>
      </c>
    </row>
    <row r="6221" spans="1:9" ht="120" x14ac:dyDescent="0.25">
      <c r="A6221" s="24" t="s">
        <v>553</v>
      </c>
      <c r="B6221" s="29" t="s">
        <v>7279</v>
      </c>
      <c r="C6221" s="29" t="s">
        <v>527</v>
      </c>
      <c r="D6221" s="29" t="s">
        <v>36</v>
      </c>
      <c r="E6221" s="29" t="s">
        <v>18</v>
      </c>
      <c r="F6221" s="29" t="s">
        <v>7306</v>
      </c>
      <c r="G6221" s="29" t="s">
        <v>19</v>
      </c>
      <c r="H6221" s="29" t="s">
        <v>6</v>
      </c>
      <c r="I6221" s="29" t="s">
        <v>6788</v>
      </c>
    </row>
    <row r="6222" spans="1:9" ht="75" x14ac:dyDescent="0.25">
      <c r="A6222" s="24" t="s">
        <v>553</v>
      </c>
      <c r="B6222" s="29" t="s">
        <v>7279</v>
      </c>
      <c r="C6222" s="29" t="s">
        <v>532</v>
      </c>
      <c r="D6222" s="29" t="s">
        <v>36</v>
      </c>
      <c r="E6222" s="29" t="s">
        <v>18</v>
      </c>
      <c r="F6222" s="29" t="s">
        <v>7307</v>
      </c>
      <c r="G6222" s="29" t="s">
        <v>19</v>
      </c>
      <c r="H6222" s="29" t="s">
        <v>6</v>
      </c>
      <c r="I6222" s="29" t="s">
        <v>5844</v>
      </c>
    </row>
    <row r="6223" spans="1:9" ht="60" x14ac:dyDescent="0.25">
      <c r="A6223" s="24" t="s">
        <v>553</v>
      </c>
      <c r="B6223" s="29" t="s">
        <v>7279</v>
      </c>
      <c r="C6223" s="29" t="s">
        <v>532</v>
      </c>
      <c r="D6223" s="29" t="s">
        <v>36</v>
      </c>
      <c r="E6223" s="29" t="s">
        <v>18</v>
      </c>
      <c r="F6223" s="29" t="s">
        <v>7308</v>
      </c>
      <c r="G6223" s="29" t="s">
        <v>19</v>
      </c>
      <c r="H6223" s="29" t="s">
        <v>6</v>
      </c>
      <c r="I6223" s="29" t="s">
        <v>5844</v>
      </c>
    </row>
    <row r="6224" spans="1:9" ht="60" x14ac:dyDescent="0.25">
      <c r="A6224" s="24" t="s">
        <v>553</v>
      </c>
      <c r="B6224" s="29" t="s">
        <v>7279</v>
      </c>
      <c r="C6224" s="29" t="s">
        <v>532</v>
      </c>
      <c r="D6224" s="29" t="s">
        <v>36</v>
      </c>
      <c r="E6224" s="29" t="s">
        <v>18</v>
      </c>
      <c r="F6224" s="29" t="s">
        <v>533</v>
      </c>
      <c r="G6224" s="29" t="s">
        <v>19</v>
      </c>
      <c r="H6224" s="29" t="s">
        <v>6</v>
      </c>
      <c r="I6224" s="29" t="s">
        <v>5844</v>
      </c>
    </row>
    <row r="6225" spans="1:9" ht="210" x14ac:dyDescent="0.25">
      <c r="A6225" s="24" t="s">
        <v>553</v>
      </c>
      <c r="B6225" s="29" t="s">
        <v>7279</v>
      </c>
      <c r="C6225" s="29" t="s">
        <v>532</v>
      </c>
      <c r="D6225" s="29" t="s">
        <v>36</v>
      </c>
      <c r="E6225" s="29" t="s">
        <v>18</v>
      </c>
      <c r="F6225" s="29" t="s">
        <v>7309</v>
      </c>
      <c r="G6225" s="29" t="s">
        <v>19</v>
      </c>
      <c r="H6225" s="29" t="s">
        <v>6</v>
      </c>
      <c r="I6225" s="29" t="s">
        <v>5844</v>
      </c>
    </row>
    <row r="6226" spans="1:9" ht="105" x14ac:dyDescent="0.25">
      <c r="A6226" s="24" t="s">
        <v>553</v>
      </c>
      <c r="B6226" s="29" t="s">
        <v>7279</v>
      </c>
      <c r="C6226" s="29" t="s">
        <v>532</v>
      </c>
      <c r="D6226" s="29" t="s">
        <v>36</v>
      </c>
      <c r="E6226" s="29" t="s">
        <v>18</v>
      </c>
      <c r="F6226" s="29" t="s">
        <v>7310</v>
      </c>
      <c r="G6226" s="29" t="s">
        <v>19</v>
      </c>
      <c r="H6226" s="29" t="s">
        <v>6</v>
      </c>
      <c r="I6226" s="29" t="s">
        <v>5844</v>
      </c>
    </row>
    <row r="6227" spans="1:9" ht="60" x14ac:dyDescent="0.25">
      <c r="A6227" s="24" t="s">
        <v>553</v>
      </c>
      <c r="B6227" s="29" t="s">
        <v>7279</v>
      </c>
      <c r="C6227" s="29" t="s">
        <v>532</v>
      </c>
      <c r="D6227" s="29" t="s">
        <v>36</v>
      </c>
      <c r="E6227" s="29" t="s">
        <v>18</v>
      </c>
      <c r="F6227" s="29" t="s">
        <v>7311</v>
      </c>
      <c r="G6227" s="29" t="s">
        <v>19</v>
      </c>
      <c r="H6227" s="29" t="s">
        <v>6</v>
      </c>
      <c r="I6227" s="29" t="s">
        <v>5844</v>
      </c>
    </row>
    <row r="6228" spans="1:9" ht="60" x14ac:dyDescent="0.25">
      <c r="A6228" s="24" t="s">
        <v>553</v>
      </c>
      <c r="B6228" s="29" t="s">
        <v>7279</v>
      </c>
      <c r="C6228" s="29" t="s">
        <v>532</v>
      </c>
      <c r="D6228" s="29" t="s">
        <v>36</v>
      </c>
      <c r="E6228" s="29" t="s">
        <v>18</v>
      </c>
      <c r="F6228" s="29" t="s">
        <v>7312</v>
      </c>
      <c r="G6228" s="29" t="s">
        <v>19</v>
      </c>
      <c r="H6228" s="29" t="s">
        <v>6</v>
      </c>
      <c r="I6228" s="29" t="s">
        <v>5844</v>
      </c>
    </row>
    <row r="6229" spans="1:9" ht="45" x14ac:dyDescent="0.25">
      <c r="A6229" s="24" t="s">
        <v>553</v>
      </c>
      <c r="B6229" s="29" t="s">
        <v>7279</v>
      </c>
      <c r="C6229" s="29" t="s">
        <v>532</v>
      </c>
      <c r="D6229" s="29" t="s">
        <v>36</v>
      </c>
      <c r="E6229" s="29" t="s">
        <v>18</v>
      </c>
      <c r="F6229" s="29" t="s">
        <v>7313</v>
      </c>
      <c r="G6229" s="29" t="s">
        <v>19</v>
      </c>
      <c r="H6229" s="29" t="s">
        <v>7</v>
      </c>
      <c r="I6229" s="29" t="s">
        <v>23</v>
      </c>
    </row>
    <row r="6230" spans="1:9" ht="45" x14ac:dyDescent="0.25">
      <c r="A6230" s="24" t="s">
        <v>553</v>
      </c>
      <c r="B6230" s="29" t="s">
        <v>7279</v>
      </c>
      <c r="C6230" s="29" t="s">
        <v>532</v>
      </c>
      <c r="D6230" s="29" t="s">
        <v>36</v>
      </c>
      <c r="E6230" s="29" t="s">
        <v>18</v>
      </c>
      <c r="F6230" s="29" t="s">
        <v>7314</v>
      </c>
      <c r="G6230" s="29" t="s">
        <v>19</v>
      </c>
      <c r="H6230" s="29" t="s">
        <v>6</v>
      </c>
      <c r="I6230" s="29" t="s">
        <v>5844</v>
      </c>
    </row>
    <row r="6231" spans="1:9" ht="60" x14ac:dyDescent="0.25">
      <c r="A6231" s="24" t="s">
        <v>553</v>
      </c>
      <c r="B6231" s="29" t="s">
        <v>7279</v>
      </c>
      <c r="C6231" s="29" t="s">
        <v>353</v>
      </c>
      <c r="D6231" s="29" t="s">
        <v>36</v>
      </c>
      <c r="E6231" s="29" t="s">
        <v>18</v>
      </c>
      <c r="F6231" s="29" t="s">
        <v>7315</v>
      </c>
      <c r="G6231" s="29" t="s">
        <v>19</v>
      </c>
      <c r="H6231" s="29" t="s">
        <v>6</v>
      </c>
      <c r="I6231" s="29" t="s">
        <v>5844</v>
      </c>
    </row>
    <row r="6232" spans="1:9" ht="60" x14ac:dyDescent="0.25">
      <c r="A6232" s="24" t="s">
        <v>553</v>
      </c>
      <c r="B6232" s="29" t="s">
        <v>7279</v>
      </c>
      <c r="C6232" s="29" t="s">
        <v>353</v>
      </c>
      <c r="D6232" s="29" t="s">
        <v>36</v>
      </c>
      <c r="E6232" s="29" t="s">
        <v>18</v>
      </c>
      <c r="F6232" s="29" t="s">
        <v>7316</v>
      </c>
      <c r="G6232" s="29" t="s">
        <v>19</v>
      </c>
      <c r="H6232" s="29" t="s">
        <v>6</v>
      </c>
      <c r="I6232" s="29" t="s">
        <v>5844</v>
      </c>
    </row>
    <row r="6233" spans="1:9" ht="60" x14ac:dyDescent="0.25">
      <c r="A6233" s="24" t="s">
        <v>553</v>
      </c>
      <c r="B6233" s="29" t="s">
        <v>7279</v>
      </c>
      <c r="C6233" s="29" t="s">
        <v>353</v>
      </c>
      <c r="D6233" s="29" t="s">
        <v>36</v>
      </c>
      <c r="E6233" s="29" t="s">
        <v>18</v>
      </c>
      <c r="F6233" s="29" t="s">
        <v>7317</v>
      </c>
      <c r="G6233" s="29" t="s">
        <v>19</v>
      </c>
      <c r="H6233" s="29" t="s">
        <v>6</v>
      </c>
      <c r="I6233" s="29" t="s">
        <v>5844</v>
      </c>
    </row>
    <row r="6234" spans="1:9" ht="45" x14ac:dyDescent="0.25">
      <c r="A6234" s="24" t="s">
        <v>553</v>
      </c>
      <c r="B6234" s="29" t="s">
        <v>7279</v>
      </c>
      <c r="C6234" s="29" t="s">
        <v>353</v>
      </c>
      <c r="D6234" s="29" t="s">
        <v>36</v>
      </c>
      <c r="E6234" s="29" t="s">
        <v>18</v>
      </c>
      <c r="F6234" s="29" t="s">
        <v>7318</v>
      </c>
      <c r="G6234" s="29" t="s">
        <v>19</v>
      </c>
      <c r="H6234" s="29" t="s">
        <v>6</v>
      </c>
      <c r="I6234" s="29" t="s">
        <v>5844</v>
      </c>
    </row>
    <row r="6235" spans="1:9" ht="225" x14ac:dyDescent="0.25">
      <c r="A6235" s="24" t="s">
        <v>553</v>
      </c>
      <c r="B6235" s="29" t="s">
        <v>7279</v>
      </c>
      <c r="C6235" s="29" t="s">
        <v>353</v>
      </c>
      <c r="D6235" s="29" t="s">
        <v>36</v>
      </c>
      <c r="E6235" s="29" t="s">
        <v>18</v>
      </c>
      <c r="F6235" s="29" t="s">
        <v>7319</v>
      </c>
      <c r="G6235" s="29" t="s">
        <v>19</v>
      </c>
      <c r="H6235" s="29" t="s">
        <v>6</v>
      </c>
      <c r="I6235" s="29" t="s">
        <v>5844</v>
      </c>
    </row>
    <row r="6236" spans="1:9" ht="105" x14ac:dyDescent="0.25">
      <c r="A6236" s="24" t="s">
        <v>553</v>
      </c>
      <c r="B6236" s="29" t="s">
        <v>7279</v>
      </c>
      <c r="C6236" s="29" t="s">
        <v>353</v>
      </c>
      <c r="D6236" s="29" t="s">
        <v>36</v>
      </c>
      <c r="E6236" s="29" t="s">
        <v>18</v>
      </c>
      <c r="F6236" s="29" t="s">
        <v>7320</v>
      </c>
      <c r="G6236" s="29" t="s">
        <v>19</v>
      </c>
      <c r="H6236" s="29" t="s">
        <v>6</v>
      </c>
      <c r="I6236" s="29" t="s">
        <v>5844</v>
      </c>
    </row>
    <row r="6237" spans="1:9" ht="165" x14ac:dyDescent="0.25">
      <c r="A6237" s="24" t="s">
        <v>553</v>
      </c>
      <c r="B6237" s="29" t="s">
        <v>7279</v>
      </c>
      <c r="C6237" s="29" t="s">
        <v>353</v>
      </c>
      <c r="D6237" s="29" t="s">
        <v>36</v>
      </c>
      <c r="E6237" s="29" t="s">
        <v>18</v>
      </c>
      <c r="F6237" s="29" t="s">
        <v>7321</v>
      </c>
      <c r="G6237" s="29" t="s">
        <v>19</v>
      </c>
      <c r="H6237" s="29" t="s">
        <v>6</v>
      </c>
      <c r="I6237" s="29" t="s">
        <v>5844</v>
      </c>
    </row>
    <row r="6238" spans="1:9" ht="75" x14ac:dyDescent="0.25">
      <c r="A6238" s="24" t="s">
        <v>553</v>
      </c>
      <c r="B6238" s="29" t="s">
        <v>7279</v>
      </c>
      <c r="C6238" s="29" t="s">
        <v>353</v>
      </c>
      <c r="D6238" s="29" t="s">
        <v>36</v>
      </c>
      <c r="E6238" s="29" t="s">
        <v>18</v>
      </c>
      <c r="F6238" s="29" t="s">
        <v>7322</v>
      </c>
      <c r="G6238" s="29" t="s">
        <v>19</v>
      </c>
      <c r="H6238" s="29" t="s">
        <v>6</v>
      </c>
      <c r="I6238" s="29" t="s">
        <v>5844</v>
      </c>
    </row>
    <row r="6239" spans="1:9" ht="60" x14ac:dyDescent="0.25">
      <c r="A6239" s="24" t="s">
        <v>553</v>
      </c>
      <c r="B6239" s="29" t="s">
        <v>7279</v>
      </c>
      <c r="C6239" s="29" t="s">
        <v>353</v>
      </c>
      <c r="D6239" s="29" t="s">
        <v>36</v>
      </c>
      <c r="E6239" s="29" t="s">
        <v>18</v>
      </c>
      <c r="F6239" s="29" t="s">
        <v>7323</v>
      </c>
      <c r="G6239" s="29" t="s">
        <v>19</v>
      </c>
      <c r="H6239" s="29" t="s">
        <v>6</v>
      </c>
      <c r="I6239" s="29" t="s">
        <v>5844</v>
      </c>
    </row>
    <row r="6240" spans="1:9" ht="60" x14ac:dyDescent="0.25">
      <c r="A6240" s="24" t="s">
        <v>553</v>
      </c>
      <c r="B6240" s="29" t="s">
        <v>7279</v>
      </c>
      <c r="C6240" s="29" t="s">
        <v>353</v>
      </c>
      <c r="D6240" s="29" t="s">
        <v>36</v>
      </c>
      <c r="E6240" s="29" t="s">
        <v>18</v>
      </c>
      <c r="F6240" s="29" t="s">
        <v>7324</v>
      </c>
      <c r="G6240" s="29" t="s">
        <v>19</v>
      </c>
      <c r="H6240" s="29" t="s">
        <v>6</v>
      </c>
      <c r="I6240" s="29" t="s">
        <v>5844</v>
      </c>
    </row>
    <row r="6241" spans="1:9" ht="60" x14ac:dyDescent="0.25">
      <c r="A6241" s="24" t="s">
        <v>553</v>
      </c>
      <c r="B6241" s="29" t="s">
        <v>7279</v>
      </c>
      <c r="C6241" s="29" t="s">
        <v>353</v>
      </c>
      <c r="D6241" s="29" t="s">
        <v>36</v>
      </c>
      <c r="E6241" s="29" t="s">
        <v>18</v>
      </c>
      <c r="F6241" s="29" t="s">
        <v>7325</v>
      </c>
      <c r="G6241" s="29" t="s">
        <v>19</v>
      </c>
      <c r="H6241" s="29" t="s">
        <v>6</v>
      </c>
      <c r="I6241" s="29" t="s">
        <v>5844</v>
      </c>
    </row>
    <row r="6242" spans="1:9" ht="60" x14ac:dyDescent="0.25">
      <c r="A6242" s="24" t="s">
        <v>553</v>
      </c>
      <c r="B6242" s="29" t="s">
        <v>7279</v>
      </c>
      <c r="C6242" s="29" t="s">
        <v>353</v>
      </c>
      <c r="D6242" s="29" t="s">
        <v>36</v>
      </c>
      <c r="E6242" s="29" t="s">
        <v>18</v>
      </c>
      <c r="F6242" s="29" t="s">
        <v>7326</v>
      </c>
      <c r="G6242" s="29" t="s">
        <v>19</v>
      </c>
      <c r="H6242" s="29" t="s">
        <v>6</v>
      </c>
      <c r="I6242" s="29" t="s">
        <v>5844</v>
      </c>
    </row>
    <row r="6243" spans="1:9" ht="30" x14ac:dyDescent="0.25">
      <c r="A6243" s="24" t="s">
        <v>553</v>
      </c>
      <c r="B6243" s="29" t="s">
        <v>7279</v>
      </c>
      <c r="C6243" s="29" t="s">
        <v>353</v>
      </c>
      <c r="D6243" s="29" t="s">
        <v>36</v>
      </c>
      <c r="E6243" s="29" t="s">
        <v>18</v>
      </c>
      <c r="F6243" s="29" t="s">
        <v>7327</v>
      </c>
      <c r="G6243" s="29" t="s">
        <v>19</v>
      </c>
      <c r="H6243" s="29" t="s">
        <v>6</v>
      </c>
      <c r="I6243" s="29" t="s">
        <v>5844</v>
      </c>
    </row>
    <row r="6244" spans="1:9" ht="30" x14ac:dyDescent="0.25">
      <c r="A6244" s="24" t="s">
        <v>553</v>
      </c>
      <c r="B6244" s="29" t="s">
        <v>7279</v>
      </c>
      <c r="C6244" s="29" t="s">
        <v>353</v>
      </c>
      <c r="D6244" s="29" t="s">
        <v>36</v>
      </c>
      <c r="E6244" s="29" t="s">
        <v>18</v>
      </c>
      <c r="F6244" s="29" t="s">
        <v>7328</v>
      </c>
      <c r="G6244" s="29" t="s">
        <v>19</v>
      </c>
      <c r="H6244" s="29" t="s">
        <v>6</v>
      </c>
      <c r="I6244" s="29" t="s">
        <v>5844</v>
      </c>
    </row>
    <row r="6245" spans="1:9" ht="105" x14ac:dyDescent="0.25">
      <c r="A6245" s="24" t="s">
        <v>553</v>
      </c>
      <c r="B6245" s="29" t="s">
        <v>7279</v>
      </c>
      <c r="C6245" s="29" t="s">
        <v>353</v>
      </c>
      <c r="D6245" s="29" t="s">
        <v>36</v>
      </c>
      <c r="E6245" s="29" t="s">
        <v>18</v>
      </c>
      <c r="F6245" s="29" t="s">
        <v>7329</v>
      </c>
      <c r="G6245" s="29" t="s">
        <v>19</v>
      </c>
      <c r="H6245" s="29" t="s">
        <v>7</v>
      </c>
      <c r="I6245" s="29" t="s">
        <v>6700</v>
      </c>
    </row>
    <row r="6246" spans="1:9" ht="150" x14ac:dyDescent="0.25">
      <c r="A6246" s="24" t="s">
        <v>553</v>
      </c>
      <c r="B6246" s="29" t="s">
        <v>7279</v>
      </c>
      <c r="C6246" s="29" t="s">
        <v>704</v>
      </c>
      <c r="D6246" s="29" t="s">
        <v>866</v>
      </c>
      <c r="E6246" s="29" t="s">
        <v>18</v>
      </c>
      <c r="F6246" s="29" t="s">
        <v>7330</v>
      </c>
      <c r="G6246" s="29" t="s">
        <v>19</v>
      </c>
      <c r="H6246" s="29" t="s">
        <v>6</v>
      </c>
      <c r="I6246" s="29" t="s">
        <v>24</v>
      </c>
    </row>
    <row r="6247" spans="1:9" ht="105" x14ac:dyDescent="0.25">
      <c r="A6247" s="24" t="s">
        <v>553</v>
      </c>
      <c r="B6247" s="29" t="s">
        <v>7279</v>
      </c>
      <c r="C6247" s="29" t="s">
        <v>7331</v>
      </c>
      <c r="D6247" s="29" t="s">
        <v>36</v>
      </c>
      <c r="E6247" s="29" t="s">
        <v>18</v>
      </c>
      <c r="F6247" s="29" t="s">
        <v>7332</v>
      </c>
      <c r="G6247" s="29" t="s">
        <v>19</v>
      </c>
      <c r="H6247" s="29" t="s">
        <v>6</v>
      </c>
      <c r="I6247" s="29" t="s">
        <v>24</v>
      </c>
    </row>
    <row r="6248" spans="1:9" ht="45" x14ac:dyDescent="0.25">
      <c r="A6248" s="24" t="s">
        <v>553</v>
      </c>
      <c r="B6248" s="29" t="s">
        <v>7279</v>
      </c>
      <c r="C6248" s="29" t="s">
        <v>7331</v>
      </c>
      <c r="D6248" s="29" t="s">
        <v>36</v>
      </c>
      <c r="E6248" s="29" t="s">
        <v>18</v>
      </c>
      <c r="F6248" s="29" t="s">
        <v>7333</v>
      </c>
      <c r="G6248" s="29" t="s">
        <v>19</v>
      </c>
      <c r="H6248" s="29" t="s">
        <v>6</v>
      </c>
      <c r="I6248" s="29" t="s">
        <v>24</v>
      </c>
    </row>
    <row r="6249" spans="1:9" ht="45" x14ac:dyDescent="0.25">
      <c r="A6249" s="24" t="s">
        <v>553</v>
      </c>
      <c r="B6249" s="29" t="s">
        <v>7279</v>
      </c>
      <c r="C6249" s="29" t="s">
        <v>7331</v>
      </c>
      <c r="D6249" s="29" t="s">
        <v>36</v>
      </c>
      <c r="E6249" s="29" t="s">
        <v>18</v>
      </c>
      <c r="F6249" s="29" t="s">
        <v>7334</v>
      </c>
      <c r="G6249" s="29" t="s">
        <v>19</v>
      </c>
      <c r="H6249" s="29" t="s">
        <v>6</v>
      </c>
      <c r="I6249" s="29" t="s">
        <v>24</v>
      </c>
    </row>
    <row r="6250" spans="1:9" ht="75" x14ac:dyDescent="0.25">
      <c r="A6250" s="24" t="s">
        <v>553</v>
      </c>
      <c r="B6250" s="29" t="s">
        <v>7279</v>
      </c>
      <c r="C6250" s="29" t="s">
        <v>7331</v>
      </c>
      <c r="D6250" s="29" t="s">
        <v>36</v>
      </c>
      <c r="E6250" s="29" t="s">
        <v>18</v>
      </c>
      <c r="F6250" s="29" t="s">
        <v>7335</v>
      </c>
      <c r="G6250" s="29" t="s">
        <v>19</v>
      </c>
      <c r="H6250" s="29" t="s">
        <v>6</v>
      </c>
      <c r="I6250" s="29" t="s">
        <v>24</v>
      </c>
    </row>
    <row r="6251" spans="1:9" ht="105" x14ac:dyDescent="0.25">
      <c r="A6251" s="24" t="s">
        <v>553</v>
      </c>
      <c r="B6251" s="29" t="s">
        <v>7279</v>
      </c>
      <c r="C6251" s="29" t="s">
        <v>7331</v>
      </c>
      <c r="D6251" s="29" t="s">
        <v>36</v>
      </c>
      <c r="E6251" s="29" t="s">
        <v>18</v>
      </c>
      <c r="F6251" s="29" t="s">
        <v>7336</v>
      </c>
      <c r="G6251" s="29" t="s">
        <v>19</v>
      </c>
      <c r="H6251" s="29" t="s">
        <v>6</v>
      </c>
      <c r="I6251" s="29" t="s">
        <v>24</v>
      </c>
    </row>
    <row r="6252" spans="1:9" ht="60" x14ac:dyDescent="0.25">
      <c r="A6252" s="24" t="s">
        <v>553</v>
      </c>
      <c r="B6252" s="29" t="s">
        <v>7279</v>
      </c>
      <c r="C6252" s="29" t="s">
        <v>7331</v>
      </c>
      <c r="D6252" s="29" t="s">
        <v>36</v>
      </c>
      <c r="E6252" s="29" t="s">
        <v>18</v>
      </c>
      <c r="F6252" s="29" t="s">
        <v>7337</v>
      </c>
      <c r="G6252" s="29" t="s">
        <v>19</v>
      </c>
      <c r="H6252" s="29" t="s">
        <v>7</v>
      </c>
      <c r="I6252" s="29" t="s">
        <v>23</v>
      </c>
    </row>
    <row r="6253" spans="1:9" ht="45" x14ac:dyDescent="0.25">
      <c r="A6253" s="24" t="s">
        <v>553</v>
      </c>
      <c r="B6253" s="29" t="s">
        <v>7279</v>
      </c>
      <c r="C6253" s="29" t="s">
        <v>7331</v>
      </c>
      <c r="D6253" s="29" t="s">
        <v>36</v>
      </c>
      <c r="E6253" s="29" t="s">
        <v>18</v>
      </c>
      <c r="F6253" s="29" t="s">
        <v>7338</v>
      </c>
      <c r="G6253" s="29" t="s">
        <v>19</v>
      </c>
      <c r="H6253" s="29" t="s">
        <v>7</v>
      </c>
      <c r="I6253" s="29" t="s">
        <v>23</v>
      </c>
    </row>
    <row r="6254" spans="1:9" ht="60" x14ac:dyDescent="0.25">
      <c r="A6254" s="24" t="s">
        <v>553</v>
      </c>
      <c r="B6254" s="29" t="s">
        <v>7279</v>
      </c>
      <c r="C6254" s="29" t="s">
        <v>7331</v>
      </c>
      <c r="D6254" s="29" t="s">
        <v>36</v>
      </c>
      <c r="E6254" s="29" t="s">
        <v>18</v>
      </c>
      <c r="F6254" s="29" t="s">
        <v>7339</v>
      </c>
      <c r="G6254" s="29" t="s">
        <v>19</v>
      </c>
      <c r="H6254" s="29" t="s">
        <v>6</v>
      </c>
      <c r="I6254" s="29" t="s">
        <v>24</v>
      </c>
    </row>
    <row r="6255" spans="1:9" ht="45" x14ac:dyDescent="0.25">
      <c r="A6255" s="24" t="s">
        <v>553</v>
      </c>
      <c r="B6255" s="29" t="s">
        <v>7279</v>
      </c>
      <c r="C6255" s="29" t="s">
        <v>7331</v>
      </c>
      <c r="D6255" s="29" t="s">
        <v>36</v>
      </c>
      <c r="E6255" s="29" t="s">
        <v>18</v>
      </c>
      <c r="F6255" s="29" t="s">
        <v>7340</v>
      </c>
      <c r="G6255" s="29" t="s">
        <v>19</v>
      </c>
      <c r="H6255" s="29" t="s">
        <v>6</v>
      </c>
      <c r="I6255" s="29" t="s">
        <v>24</v>
      </c>
    </row>
    <row r="6256" spans="1:9" ht="60" x14ac:dyDescent="0.25">
      <c r="A6256" s="24" t="s">
        <v>553</v>
      </c>
      <c r="B6256" s="29" t="s">
        <v>7279</v>
      </c>
      <c r="C6256" s="29" t="s">
        <v>7331</v>
      </c>
      <c r="D6256" s="29" t="s">
        <v>36</v>
      </c>
      <c r="E6256" s="29" t="s">
        <v>18</v>
      </c>
      <c r="F6256" s="29" t="s">
        <v>7341</v>
      </c>
      <c r="G6256" s="29" t="s">
        <v>19</v>
      </c>
      <c r="H6256" s="29" t="s">
        <v>6</v>
      </c>
      <c r="I6256" s="29" t="s">
        <v>24</v>
      </c>
    </row>
    <row r="6257" spans="1:9" ht="120" x14ac:dyDescent="0.25">
      <c r="A6257" s="24" t="s">
        <v>553</v>
      </c>
      <c r="B6257" s="29" t="s">
        <v>7279</v>
      </c>
      <c r="C6257" s="29" t="s">
        <v>518</v>
      </c>
      <c r="D6257" s="29" t="s">
        <v>866</v>
      </c>
      <c r="E6257" s="29" t="s">
        <v>18</v>
      </c>
      <c r="F6257" s="29" t="s">
        <v>7342</v>
      </c>
      <c r="G6257" s="29" t="s">
        <v>19</v>
      </c>
      <c r="H6257" s="29" t="s">
        <v>6</v>
      </c>
      <c r="I6257" s="29" t="s">
        <v>24</v>
      </c>
    </row>
    <row r="6258" spans="1:9" ht="75" x14ac:dyDescent="0.25">
      <c r="A6258" s="24" t="s">
        <v>553</v>
      </c>
      <c r="B6258" s="29" t="s">
        <v>7343</v>
      </c>
      <c r="C6258" s="29" t="s">
        <v>391</v>
      </c>
      <c r="D6258" s="29" t="s">
        <v>866</v>
      </c>
      <c r="E6258" s="29" t="s">
        <v>18</v>
      </c>
      <c r="F6258" s="29" t="s">
        <v>7344</v>
      </c>
      <c r="G6258" s="29" t="s">
        <v>19</v>
      </c>
      <c r="H6258" s="29" t="s">
        <v>6</v>
      </c>
      <c r="I6258" s="29" t="s">
        <v>5844</v>
      </c>
    </row>
    <row r="6259" spans="1:9" ht="75" x14ac:dyDescent="0.25">
      <c r="A6259" s="24" t="s">
        <v>553</v>
      </c>
      <c r="B6259" s="29" t="s">
        <v>7343</v>
      </c>
      <c r="C6259" s="29" t="s">
        <v>391</v>
      </c>
      <c r="D6259" s="29" t="s">
        <v>866</v>
      </c>
      <c r="E6259" s="29" t="s">
        <v>18</v>
      </c>
      <c r="F6259" s="29" t="s">
        <v>7345</v>
      </c>
      <c r="G6259" s="29" t="s">
        <v>19</v>
      </c>
      <c r="H6259" s="29" t="s">
        <v>6</v>
      </c>
      <c r="I6259" s="29" t="s">
        <v>5844</v>
      </c>
    </row>
    <row r="6260" spans="1:9" ht="60" x14ac:dyDescent="0.25">
      <c r="A6260" s="24" t="s">
        <v>553</v>
      </c>
      <c r="B6260" s="29" t="s">
        <v>7343</v>
      </c>
      <c r="C6260" s="29" t="s">
        <v>391</v>
      </c>
      <c r="D6260" s="29" t="s">
        <v>866</v>
      </c>
      <c r="E6260" s="29" t="s">
        <v>18</v>
      </c>
      <c r="F6260" s="29" t="s">
        <v>7346</v>
      </c>
      <c r="G6260" s="29" t="s">
        <v>19</v>
      </c>
      <c r="H6260" s="29" t="s">
        <v>6</v>
      </c>
      <c r="I6260" s="29" t="s">
        <v>5844</v>
      </c>
    </row>
    <row r="6261" spans="1:9" ht="75" x14ac:dyDescent="0.25">
      <c r="A6261" s="24" t="s">
        <v>553</v>
      </c>
      <c r="B6261" s="29" t="s">
        <v>7343</v>
      </c>
      <c r="C6261" s="29" t="s">
        <v>391</v>
      </c>
      <c r="D6261" s="29" t="s">
        <v>866</v>
      </c>
      <c r="E6261" s="29" t="s">
        <v>18</v>
      </c>
      <c r="F6261" s="29" t="s">
        <v>7347</v>
      </c>
      <c r="G6261" s="29" t="s">
        <v>19</v>
      </c>
      <c r="H6261" s="29" t="s">
        <v>7</v>
      </c>
      <c r="I6261" s="29" t="s">
        <v>23</v>
      </c>
    </row>
    <row r="6262" spans="1:9" ht="105" x14ac:dyDescent="0.25">
      <c r="A6262" s="24" t="s">
        <v>553</v>
      </c>
      <c r="B6262" s="29" t="s">
        <v>7348</v>
      </c>
      <c r="C6262" s="29" t="s">
        <v>653</v>
      </c>
      <c r="D6262" s="29" t="s">
        <v>36</v>
      </c>
      <c r="E6262" s="29" t="s">
        <v>18</v>
      </c>
      <c r="F6262" s="29" t="s">
        <v>7349</v>
      </c>
      <c r="G6262" s="29" t="s">
        <v>19</v>
      </c>
      <c r="H6262" s="29" t="s">
        <v>6</v>
      </c>
      <c r="I6262" s="29" t="s">
        <v>5844</v>
      </c>
    </row>
    <row r="6263" spans="1:9" ht="60" x14ac:dyDescent="0.25">
      <c r="A6263" s="24" t="s">
        <v>553</v>
      </c>
      <c r="B6263" s="29" t="s">
        <v>7348</v>
      </c>
      <c r="C6263" s="29" t="s">
        <v>653</v>
      </c>
      <c r="D6263" s="29" t="s">
        <v>36</v>
      </c>
      <c r="E6263" s="29" t="s">
        <v>18</v>
      </c>
      <c r="F6263" s="29" t="s">
        <v>7350</v>
      </c>
      <c r="G6263" s="29" t="s">
        <v>19</v>
      </c>
      <c r="H6263" s="29" t="s">
        <v>6</v>
      </c>
      <c r="I6263" s="29" t="s">
        <v>5844</v>
      </c>
    </row>
    <row r="6264" spans="1:9" ht="180" x14ac:dyDescent="0.25">
      <c r="A6264" s="24" t="s">
        <v>553</v>
      </c>
      <c r="B6264" s="29" t="s">
        <v>7348</v>
      </c>
      <c r="C6264" s="29" t="s">
        <v>653</v>
      </c>
      <c r="D6264" s="29" t="s">
        <v>36</v>
      </c>
      <c r="E6264" s="29" t="s">
        <v>18</v>
      </c>
      <c r="F6264" s="29" t="s">
        <v>7351</v>
      </c>
      <c r="G6264" s="29" t="s">
        <v>19</v>
      </c>
      <c r="H6264" s="29" t="s">
        <v>6</v>
      </c>
      <c r="I6264" s="29" t="s">
        <v>5844</v>
      </c>
    </row>
    <row r="6265" spans="1:9" ht="75" x14ac:dyDescent="0.25">
      <c r="A6265" s="24" t="s">
        <v>553</v>
      </c>
      <c r="B6265" s="29" t="s">
        <v>7348</v>
      </c>
      <c r="C6265" s="29" t="s">
        <v>653</v>
      </c>
      <c r="D6265" s="29" t="s">
        <v>36</v>
      </c>
      <c r="E6265" s="29" t="s">
        <v>18</v>
      </c>
      <c r="F6265" s="29" t="s">
        <v>7352</v>
      </c>
      <c r="G6265" s="29" t="s">
        <v>19</v>
      </c>
      <c r="H6265" s="29" t="s">
        <v>6</v>
      </c>
      <c r="I6265" s="29" t="s">
        <v>5844</v>
      </c>
    </row>
    <row r="6266" spans="1:9" ht="105" x14ac:dyDescent="0.25">
      <c r="A6266" s="24" t="s">
        <v>553</v>
      </c>
      <c r="B6266" s="29" t="s">
        <v>7348</v>
      </c>
      <c r="C6266" s="29" t="s">
        <v>653</v>
      </c>
      <c r="D6266" s="29" t="s">
        <v>36</v>
      </c>
      <c r="E6266" s="29" t="s">
        <v>18</v>
      </c>
      <c r="F6266" s="29" t="s">
        <v>7353</v>
      </c>
      <c r="G6266" s="29" t="s">
        <v>19</v>
      </c>
      <c r="H6266" s="29" t="s">
        <v>6</v>
      </c>
      <c r="I6266" s="29" t="s">
        <v>5844</v>
      </c>
    </row>
    <row r="6267" spans="1:9" ht="135" x14ac:dyDescent="0.25">
      <c r="A6267" s="24" t="s">
        <v>553</v>
      </c>
      <c r="B6267" s="29" t="s">
        <v>7348</v>
      </c>
      <c r="C6267" s="29" t="s">
        <v>653</v>
      </c>
      <c r="D6267" s="29" t="s">
        <v>36</v>
      </c>
      <c r="E6267" s="29" t="s">
        <v>18</v>
      </c>
      <c r="F6267" s="29" t="s">
        <v>7354</v>
      </c>
      <c r="G6267" s="29" t="s">
        <v>19</v>
      </c>
      <c r="H6267" s="29" t="s">
        <v>6</v>
      </c>
      <c r="I6267" s="29" t="s">
        <v>5844</v>
      </c>
    </row>
    <row r="6268" spans="1:9" ht="45" x14ac:dyDescent="0.25">
      <c r="A6268" s="24" t="s">
        <v>553</v>
      </c>
      <c r="B6268" s="29" t="s">
        <v>7348</v>
      </c>
      <c r="C6268" s="29" t="s">
        <v>653</v>
      </c>
      <c r="D6268" s="29" t="s">
        <v>36</v>
      </c>
      <c r="E6268" s="29" t="s">
        <v>18</v>
      </c>
      <c r="F6268" s="29" t="s">
        <v>7355</v>
      </c>
      <c r="G6268" s="29" t="s">
        <v>19</v>
      </c>
      <c r="H6268" s="29" t="s">
        <v>6</v>
      </c>
      <c r="I6268" s="29" t="s">
        <v>5844</v>
      </c>
    </row>
    <row r="6269" spans="1:9" ht="60" x14ac:dyDescent="0.25">
      <c r="A6269" s="24" t="s">
        <v>553</v>
      </c>
      <c r="B6269" s="29" t="s">
        <v>7348</v>
      </c>
      <c r="C6269" s="29" t="s">
        <v>653</v>
      </c>
      <c r="D6269" s="29" t="s">
        <v>36</v>
      </c>
      <c r="E6269" s="29" t="s">
        <v>18</v>
      </c>
      <c r="F6269" s="29" t="s">
        <v>7356</v>
      </c>
      <c r="G6269" s="29" t="s">
        <v>19</v>
      </c>
      <c r="H6269" s="29" t="s">
        <v>6</v>
      </c>
      <c r="I6269" s="29" t="s">
        <v>5844</v>
      </c>
    </row>
    <row r="6270" spans="1:9" ht="75" x14ac:dyDescent="0.25">
      <c r="A6270" s="24" t="s">
        <v>553</v>
      </c>
      <c r="B6270" s="29" t="s">
        <v>7348</v>
      </c>
      <c r="C6270" s="29" t="s">
        <v>653</v>
      </c>
      <c r="D6270" s="29" t="s">
        <v>36</v>
      </c>
      <c r="E6270" s="29" t="s">
        <v>18</v>
      </c>
      <c r="F6270" s="29" t="s">
        <v>7357</v>
      </c>
      <c r="G6270" s="29" t="s">
        <v>19</v>
      </c>
      <c r="H6270" s="29" t="s">
        <v>6</v>
      </c>
      <c r="I6270" s="29" t="s">
        <v>5844</v>
      </c>
    </row>
    <row r="6271" spans="1:9" ht="60" x14ac:dyDescent="0.25">
      <c r="A6271" s="24" t="s">
        <v>553</v>
      </c>
      <c r="B6271" s="29" t="s">
        <v>7348</v>
      </c>
      <c r="C6271" s="29" t="s">
        <v>653</v>
      </c>
      <c r="D6271" s="29" t="s">
        <v>36</v>
      </c>
      <c r="E6271" s="29" t="s">
        <v>18</v>
      </c>
      <c r="F6271" s="29" t="s">
        <v>7358</v>
      </c>
      <c r="G6271" s="29" t="s">
        <v>19</v>
      </c>
      <c r="H6271" s="29" t="s">
        <v>6</v>
      </c>
      <c r="I6271" s="29" t="s">
        <v>5844</v>
      </c>
    </row>
    <row r="6272" spans="1:9" ht="75" x14ac:dyDescent="0.25">
      <c r="A6272" s="24" t="s">
        <v>553</v>
      </c>
      <c r="B6272" s="29" t="s">
        <v>7348</v>
      </c>
      <c r="C6272" s="29" t="s">
        <v>653</v>
      </c>
      <c r="D6272" s="29" t="s">
        <v>36</v>
      </c>
      <c r="E6272" s="29" t="s">
        <v>18</v>
      </c>
      <c r="F6272" s="29" t="s">
        <v>7359</v>
      </c>
      <c r="G6272" s="29" t="s">
        <v>19</v>
      </c>
      <c r="H6272" s="29" t="s">
        <v>6</v>
      </c>
      <c r="I6272" s="29" t="s">
        <v>5844</v>
      </c>
    </row>
    <row r="6273" spans="1:9" ht="45" x14ac:dyDescent="0.25">
      <c r="A6273" s="24" t="s">
        <v>553</v>
      </c>
      <c r="B6273" s="29" t="s">
        <v>7348</v>
      </c>
      <c r="C6273" s="29" t="s">
        <v>653</v>
      </c>
      <c r="D6273" s="29" t="s">
        <v>36</v>
      </c>
      <c r="E6273" s="29" t="s">
        <v>18</v>
      </c>
      <c r="F6273" s="29" t="s">
        <v>7360</v>
      </c>
      <c r="G6273" s="29" t="s">
        <v>19</v>
      </c>
      <c r="H6273" s="29" t="s">
        <v>6</v>
      </c>
      <c r="I6273" s="29" t="s">
        <v>5844</v>
      </c>
    </row>
    <row r="6274" spans="1:9" ht="75" x14ac:dyDescent="0.25">
      <c r="A6274" s="24" t="s">
        <v>553</v>
      </c>
      <c r="B6274" s="29" t="s">
        <v>7348</v>
      </c>
      <c r="C6274" s="29" t="s">
        <v>653</v>
      </c>
      <c r="D6274" s="29" t="s">
        <v>36</v>
      </c>
      <c r="E6274" s="29" t="s">
        <v>18</v>
      </c>
      <c r="F6274" s="29" t="s">
        <v>7361</v>
      </c>
      <c r="G6274" s="29" t="s">
        <v>19</v>
      </c>
      <c r="H6274" s="29" t="s">
        <v>6</v>
      </c>
      <c r="I6274" s="29" t="s">
        <v>5844</v>
      </c>
    </row>
    <row r="6275" spans="1:9" ht="120" x14ac:dyDescent="0.25">
      <c r="A6275" s="24" t="s">
        <v>553</v>
      </c>
      <c r="B6275" s="29" t="s">
        <v>7348</v>
      </c>
      <c r="C6275" s="29" t="s">
        <v>653</v>
      </c>
      <c r="D6275" s="29" t="s">
        <v>36</v>
      </c>
      <c r="E6275" s="29" t="s">
        <v>18</v>
      </c>
      <c r="F6275" s="29" t="s">
        <v>7362</v>
      </c>
      <c r="G6275" s="29" t="s">
        <v>19</v>
      </c>
      <c r="H6275" s="29" t="s">
        <v>6</v>
      </c>
      <c r="I6275" s="29" t="s">
        <v>5844</v>
      </c>
    </row>
    <row r="6276" spans="1:9" ht="105" x14ac:dyDescent="0.25">
      <c r="A6276" s="24" t="s">
        <v>553</v>
      </c>
      <c r="B6276" s="29" t="s">
        <v>7348</v>
      </c>
      <c r="C6276" s="29" t="s">
        <v>7363</v>
      </c>
      <c r="D6276" s="29" t="s">
        <v>36</v>
      </c>
      <c r="E6276" s="29" t="s">
        <v>18</v>
      </c>
      <c r="F6276" s="29" t="s">
        <v>7364</v>
      </c>
      <c r="G6276" s="29" t="s">
        <v>19</v>
      </c>
      <c r="H6276" s="29" t="s">
        <v>6</v>
      </c>
      <c r="I6276" s="29" t="s">
        <v>24</v>
      </c>
    </row>
    <row r="6277" spans="1:9" ht="60" x14ac:dyDescent="0.25">
      <c r="A6277" s="24" t="s">
        <v>553</v>
      </c>
      <c r="B6277" s="29" t="s">
        <v>7348</v>
      </c>
      <c r="C6277" s="29" t="s">
        <v>7363</v>
      </c>
      <c r="D6277" s="29" t="s">
        <v>36</v>
      </c>
      <c r="E6277" s="29" t="s">
        <v>18</v>
      </c>
      <c r="F6277" s="29" t="s">
        <v>7365</v>
      </c>
      <c r="G6277" s="29" t="s">
        <v>19</v>
      </c>
      <c r="H6277" s="29" t="s">
        <v>6</v>
      </c>
      <c r="I6277" s="29" t="s">
        <v>24</v>
      </c>
    </row>
    <row r="6278" spans="1:9" ht="60" x14ac:dyDescent="0.25">
      <c r="A6278" s="24" t="s">
        <v>553</v>
      </c>
      <c r="B6278" s="29" t="s">
        <v>7348</v>
      </c>
      <c r="C6278" s="29" t="s">
        <v>7363</v>
      </c>
      <c r="D6278" s="29" t="s">
        <v>36</v>
      </c>
      <c r="E6278" s="29" t="s">
        <v>18</v>
      </c>
      <c r="F6278" s="29" t="s">
        <v>7366</v>
      </c>
      <c r="G6278" s="29" t="s">
        <v>19</v>
      </c>
      <c r="H6278" s="29" t="s">
        <v>6</v>
      </c>
      <c r="I6278" s="29" t="s">
        <v>24</v>
      </c>
    </row>
    <row r="6279" spans="1:9" ht="135" x14ac:dyDescent="0.25">
      <c r="A6279" s="24" t="s">
        <v>553</v>
      </c>
      <c r="B6279" s="29" t="s">
        <v>7348</v>
      </c>
      <c r="C6279" s="29" t="s">
        <v>7363</v>
      </c>
      <c r="D6279" s="29" t="s">
        <v>36</v>
      </c>
      <c r="E6279" s="29" t="s">
        <v>18</v>
      </c>
      <c r="F6279" s="29" t="s">
        <v>7367</v>
      </c>
      <c r="G6279" s="29" t="s">
        <v>19</v>
      </c>
      <c r="H6279" s="29" t="s">
        <v>6</v>
      </c>
      <c r="I6279" s="29" t="s">
        <v>24</v>
      </c>
    </row>
    <row r="6280" spans="1:9" ht="105" x14ac:dyDescent="0.25">
      <c r="A6280" s="24" t="s">
        <v>553</v>
      </c>
      <c r="B6280" s="29" t="s">
        <v>7348</v>
      </c>
      <c r="C6280" s="29" t="s">
        <v>7363</v>
      </c>
      <c r="D6280" s="29" t="s">
        <v>36</v>
      </c>
      <c r="E6280" s="29" t="s">
        <v>18</v>
      </c>
      <c r="F6280" s="29" t="s">
        <v>7368</v>
      </c>
      <c r="G6280" s="29" t="s">
        <v>19</v>
      </c>
      <c r="H6280" s="29" t="s">
        <v>6</v>
      </c>
      <c r="I6280" s="29" t="s">
        <v>24</v>
      </c>
    </row>
    <row r="6281" spans="1:9" ht="150" x14ac:dyDescent="0.25">
      <c r="A6281" s="24" t="s">
        <v>553</v>
      </c>
      <c r="B6281" s="29" t="s">
        <v>7348</v>
      </c>
      <c r="C6281" s="29" t="s">
        <v>7363</v>
      </c>
      <c r="D6281" s="29" t="s">
        <v>36</v>
      </c>
      <c r="E6281" s="29" t="s">
        <v>18</v>
      </c>
      <c r="F6281" s="29" t="s">
        <v>7369</v>
      </c>
      <c r="G6281" s="29" t="s">
        <v>19</v>
      </c>
      <c r="H6281" s="29" t="s">
        <v>6</v>
      </c>
      <c r="I6281" s="29" t="s">
        <v>24</v>
      </c>
    </row>
    <row r="6282" spans="1:9" ht="60" x14ac:dyDescent="0.25">
      <c r="A6282" s="24" t="s">
        <v>553</v>
      </c>
      <c r="B6282" s="29" t="s">
        <v>7348</v>
      </c>
      <c r="C6282" s="29" t="s">
        <v>689</v>
      </c>
      <c r="D6282" s="29" t="s">
        <v>36</v>
      </c>
      <c r="E6282" s="29" t="s">
        <v>18</v>
      </c>
      <c r="F6282" s="29" t="s">
        <v>7370</v>
      </c>
      <c r="G6282" s="29" t="s">
        <v>19</v>
      </c>
      <c r="H6282" s="29" t="s">
        <v>6</v>
      </c>
      <c r="I6282" s="29" t="s">
        <v>6788</v>
      </c>
    </row>
    <row r="6283" spans="1:9" ht="45" x14ac:dyDescent="0.25">
      <c r="A6283" s="24" t="s">
        <v>553</v>
      </c>
      <c r="B6283" s="29" t="s">
        <v>7348</v>
      </c>
      <c r="C6283" s="29" t="s">
        <v>689</v>
      </c>
      <c r="D6283" s="29" t="s">
        <v>36</v>
      </c>
      <c r="E6283" s="29" t="s">
        <v>18</v>
      </c>
      <c r="F6283" s="29" t="s">
        <v>7371</v>
      </c>
      <c r="G6283" s="29" t="s">
        <v>19</v>
      </c>
      <c r="H6283" s="29" t="s">
        <v>6</v>
      </c>
      <c r="I6283" s="29" t="s">
        <v>6788</v>
      </c>
    </row>
    <row r="6284" spans="1:9" ht="45" x14ac:dyDescent="0.25">
      <c r="A6284" s="24" t="s">
        <v>553</v>
      </c>
      <c r="B6284" s="29" t="s">
        <v>7348</v>
      </c>
      <c r="C6284" s="29" t="s">
        <v>689</v>
      </c>
      <c r="D6284" s="29" t="s">
        <v>36</v>
      </c>
      <c r="E6284" s="29" t="s">
        <v>18</v>
      </c>
      <c r="F6284" s="29" t="s">
        <v>7372</v>
      </c>
      <c r="G6284" s="29" t="s">
        <v>19</v>
      </c>
      <c r="H6284" s="29" t="s">
        <v>6</v>
      </c>
      <c r="I6284" s="29" t="s">
        <v>6788</v>
      </c>
    </row>
    <row r="6285" spans="1:9" ht="45" x14ac:dyDescent="0.25">
      <c r="A6285" s="24" t="s">
        <v>553</v>
      </c>
      <c r="B6285" s="29" t="s">
        <v>7348</v>
      </c>
      <c r="C6285" s="29" t="s">
        <v>689</v>
      </c>
      <c r="D6285" s="29" t="s">
        <v>36</v>
      </c>
      <c r="E6285" s="29" t="s">
        <v>18</v>
      </c>
      <c r="F6285" s="29" t="s">
        <v>7373</v>
      </c>
      <c r="G6285" s="29" t="s">
        <v>19</v>
      </c>
      <c r="H6285" s="29" t="s">
        <v>6</v>
      </c>
      <c r="I6285" s="29" t="s">
        <v>6788</v>
      </c>
    </row>
    <row r="6286" spans="1:9" ht="150" x14ac:dyDescent="0.25">
      <c r="A6286" s="24" t="s">
        <v>553</v>
      </c>
      <c r="B6286" s="29" t="s">
        <v>7348</v>
      </c>
      <c r="C6286" s="29" t="s">
        <v>689</v>
      </c>
      <c r="D6286" s="29" t="s">
        <v>36</v>
      </c>
      <c r="E6286" s="29" t="s">
        <v>18</v>
      </c>
      <c r="F6286" s="29" t="s">
        <v>7374</v>
      </c>
      <c r="G6286" s="29" t="s">
        <v>19</v>
      </c>
      <c r="H6286" s="29" t="s">
        <v>6</v>
      </c>
      <c r="I6286" s="29" t="s">
        <v>6788</v>
      </c>
    </row>
    <row r="6287" spans="1:9" ht="135" x14ac:dyDescent="0.25">
      <c r="A6287" s="24" t="s">
        <v>553</v>
      </c>
      <c r="B6287" s="29" t="s">
        <v>7348</v>
      </c>
      <c r="C6287" s="29" t="s">
        <v>689</v>
      </c>
      <c r="D6287" s="29" t="s">
        <v>36</v>
      </c>
      <c r="E6287" s="29" t="s">
        <v>18</v>
      </c>
      <c r="F6287" s="29" t="s">
        <v>7375</v>
      </c>
      <c r="G6287" s="29" t="s">
        <v>19</v>
      </c>
      <c r="H6287" s="29" t="s">
        <v>6</v>
      </c>
      <c r="I6287" s="29" t="s">
        <v>6788</v>
      </c>
    </row>
    <row r="6288" spans="1:9" ht="105" x14ac:dyDescent="0.25">
      <c r="A6288" s="24" t="s">
        <v>553</v>
      </c>
      <c r="B6288" s="29" t="s">
        <v>7348</v>
      </c>
      <c r="C6288" s="29" t="s">
        <v>7376</v>
      </c>
      <c r="D6288" s="29" t="s">
        <v>36</v>
      </c>
      <c r="E6288" s="29" t="s">
        <v>18</v>
      </c>
      <c r="F6288" s="29" t="s">
        <v>7377</v>
      </c>
      <c r="G6288" s="29" t="s">
        <v>19</v>
      </c>
      <c r="H6288" s="29" t="s">
        <v>6</v>
      </c>
      <c r="I6288" s="29" t="s">
        <v>5844</v>
      </c>
    </row>
    <row r="6289" spans="1:9" ht="60" x14ac:dyDescent="0.25">
      <c r="A6289" s="24" t="s">
        <v>553</v>
      </c>
      <c r="B6289" s="29" t="s">
        <v>7348</v>
      </c>
      <c r="C6289" s="29" t="s">
        <v>7376</v>
      </c>
      <c r="D6289" s="29" t="s">
        <v>36</v>
      </c>
      <c r="E6289" s="29" t="s">
        <v>18</v>
      </c>
      <c r="F6289" s="29" t="s">
        <v>7378</v>
      </c>
      <c r="G6289" s="29" t="s">
        <v>19</v>
      </c>
      <c r="H6289" s="29" t="s">
        <v>6</v>
      </c>
      <c r="I6289" s="29" t="s">
        <v>5844</v>
      </c>
    </row>
    <row r="6290" spans="1:9" ht="75" x14ac:dyDescent="0.25">
      <c r="A6290" s="24" t="s">
        <v>553</v>
      </c>
      <c r="B6290" s="29" t="s">
        <v>7348</v>
      </c>
      <c r="C6290" s="29" t="s">
        <v>7376</v>
      </c>
      <c r="D6290" s="29" t="s">
        <v>36</v>
      </c>
      <c r="E6290" s="29" t="s">
        <v>18</v>
      </c>
      <c r="F6290" s="29" t="s">
        <v>7379</v>
      </c>
      <c r="G6290" s="29" t="s">
        <v>19</v>
      </c>
      <c r="H6290" s="29" t="s">
        <v>6</v>
      </c>
      <c r="I6290" s="29" t="s">
        <v>5844</v>
      </c>
    </row>
    <row r="6291" spans="1:9" ht="45" x14ac:dyDescent="0.25">
      <c r="A6291" s="24" t="s">
        <v>553</v>
      </c>
      <c r="B6291" s="29" t="s">
        <v>7348</v>
      </c>
      <c r="C6291" s="29" t="s">
        <v>7376</v>
      </c>
      <c r="D6291" s="29" t="s">
        <v>36</v>
      </c>
      <c r="E6291" s="29" t="s">
        <v>18</v>
      </c>
      <c r="F6291" s="29" t="s">
        <v>7380</v>
      </c>
      <c r="G6291" s="29" t="s">
        <v>19</v>
      </c>
      <c r="H6291" s="29" t="s">
        <v>6</v>
      </c>
      <c r="I6291" s="29" t="s">
        <v>5844</v>
      </c>
    </row>
    <row r="6292" spans="1:9" ht="90" x14ac:dyDescent="0.25">
      <c r="A6292" s="24" t="s">
        <v>553</v>
      </c>
      <c r="B6292" s="29" t="s">
        <v>7348</v>
      </c>
      <c r="C6292" s="29" t="s">
        <v>7376</v>
      </c>
      <c r="D6292" s="29" t="s">
        <v>36</v>
      </c>
      <c r="E6292" s="29" t="s">
        <v>18</v>
      </c>
      <c r="F6292" s="29" t="s">
        <v>7381</v>
      </c>
      <c r="G6292" s="29" t="s">
        <v>19</v>
      </c>
      <c r="H6292" s="29" t="s">
        <v>6</v>
      </c>
      <c r="I6292" s="29" t="s">
        <v>5844</v>
      </c>
    </row>
    <row r="6293" spans="1:9" ht="135" x14ac:dyDescent="0.25">
      <c r="A6293" s="24" t="s">
        <v>553</v>
      </c>
      <c r="B6293" s="29" t="s">
        <v>7348</v>
      </c>
      <c r="C6293" s="29" t="s">
        <v>7376</v>
      </c>
      <c r="D6293" s="29" t="s">
        <v>36</v>
      </c>
      <c r="E6293" s="29" t="s">
        <v>18</v>
      </c>
      <c r="F6293" s="29" t="s">
        <v>7382</v>
      </c>
      <c r="G6293" s="29" t="s">
        <v>19</v>
      </c>
      <c r="H6293" s="29" t="s">
        <v>7</v>
      </c>
      <c r="I6293" s="29" t="s">
        <v>23</v>
      </c>
    </row>
    <row r="6294" spans="1:9" ht="120" x14ac:dyDescent="0.25">
      <c r="A6294" s="24" t="s">
        <v>553</v>
      </c>
      <c r="B6294" s="29" t="s">
        <v>7348</v>
      </c>
      <c r="C6294" s="29" t="s">
        <v>7383</v>
      </c>
      <c r="D6294" s="29" t="s">
        <v>36</v>
      </c>
      <c r="E6294" s="29" t="s">
        <v>18</v>
      </c>
      <c r="F6294" s="29" t="s">
        <v>7384</v>
      </c>
      <c r="G6294" s="29" t="s">
        <v>19</v>
      </c>
      <c r="H6294" s="29" t="s">
        <v>6</v>
      </c>
      <c r="I6294" s="29" t="s">
        <v>5844</v>
      </c>
    </row>
    <row r="6295" spans="1:9" ht="45" x14ac:dyDescent="0.25">
      <c r="A6295" s="24" t="s">
        <v>553</v>
      </c>
      <c r="B6295" s="29" t="s">
        <v>7348</v>
      </c>
      <c r="C6295" s="29" t="s">
        <v>7383</v>
      </c>
      <c r="D6295" s="29" t="s">
        <v>36</v>
      </c>
      <c r="E6295" s="29" t="s">
        <v>18</v>
      </c>
      <c r="F6295" s="29" t="s">
        <v>7385</v>
      </c>
      <c r="G6295" s="29" t="s">
        <v>19</v>
      </c>
      <c r="H6295" s="29" t="s">
        <v>6</v>
      </c>
      <c r="I6295" s="29" t="s">
        <v>5844</v>
      </c>
    </row>
    <row r="6296" spans="1:9" ht="45" x14ac:dyDescent="0.25">
      <c r="A6296" s="24" t="s">
        <v>553</v>
      </c>
      <c r="B6296" s="29" t="s">
        <v>7348</v>
      </c>
      <c r="C6296" s="29" t="s">
        <v>7383</v>
      </c>
      <c r="D6296" s="29" t="s">
        <v>36</v>
      </c>
      <c r="E6296" s="29" t="s">
        <v>18</v>
      </c>
      <c r="F6296" s="29" t="s">
        <v>7386</v>
      </c>
      <c r="G6296" s="29" t="s">
        <v>19</v>
      </c>
      <c r="H6296" s="29" t="s">
        <v>6</v>
      </c>
      <c r="I6296" s="29" t="s">
        <v>5844</v>
      </c>
    </row>
    <row r="6297" spans="1:9" ht="120" x14ac:dyDescent="0.25">
      <c r="A6297" s="24" t="s">
        <v>553</v>
      </c>
      <c r="B6297" s="29" t="s">
        <v>7348</v>
      </c>
      <c r="C6297" s="29" t="s">
        <v>7383</v>
      </c>
      <c r="D6297" s="29" t="s">
        <v>36</v>
      </c>
      <c r="E6297" s="29" t="s">
        <v>18</v>
      </c>
      <c r="F6297" s="29" t="s">
        <v>7387</v>
      </c>
      <c r="G6297" s="29" t="s">
        <v>19</v>
      </c>
      <c r="H6297" s="29" t="s">
        <v>6</v>
      </c>
      <c r="I6297" s="29" t="s">
        <v>5844</v>
      </c>
    </row>
    <row r="6298" spans="1:9" ht="120" x14ac:dyDescent="0.25">
      <c r="A6298" s="24" t="s">
        <v>553</v>
      </c>
      <c r="B6298" s="29" t="s">
        <v>7348</v>
      </c>
      <c r="C6298" s="29" t="s">
        <v>7383</v>
      </c>
      <c r="D6298" s="29" t="s">
        <v>36</v>
      </c>
      <c r="E6298" s="29" t="s">
        <v>18</v>
      </c>
      <c r="F6298" s="29" t="s">
        <v>7388</v>
      </c>
      <c r="G6298" s="29" t="s">
        <v>19</v>
      </c>
      <c r="H6298" s="29" t="s">
        <v>6</v>
      </c>
      <c r="I6298" s="29" t="s">
        <v>5844</v>
      </c>
    </row>
    <row r="6299" spans="1:9" ht="120" x14ac:dyDescent="0.25">
      <c r="A6299" s="24" t="s">
        <v>553</v>
      </c>
      <c r="B6299" s="29" t="s">
        <v>7348</v>
      </c>
      <c r="C6299" s="29" t="s">
        <v>7383</v>
      </c>
      <c r="D6299" s="29" t="s">
        <v>36</v>
      </c>
      <c r="E6299" s="29" t="s">
        <v>18</v>
      </c>
      <c r="F6299" s="29" t="s">
        <v>7389</v>
      </c>
      <c r="G6299" s="29" t="s">
        <v>19</v>
      </c>
      <c r="H6299" s="29" t="s">
        <v>6</v>
      </c>
      <c r="I6299" s="29" t="s">
        <v>5844</v>
      </c>
    </row>
    <row r="6300" spans="1:9" ht="120" x14ac:dyDescent="0.25">
      <c r="A6300" s="24" t="s">
        <v>553</v>
      </c>
      <c r="B6300" s="29" t="s">
        <v>7348</v>
      </c>
      <c r="C6300" s="29" t="s">
        <v>7383</v>
      </c>
      <c r="D6300" s="29" t="s">
        <v>36</v>
      </c>
      <c r="E6300" s="29" t="s">
        <v>18</v>
      </c>
      <c r="F6300" s="29" t="s">
        <v>7390</v>
      </c>
      <c r="G6300" s="29" t="s">
        <v>19</v>
      </c>
      <c r="H6300" s="29" t="s">
        <v>6</v>
      </c>
      <c r="I6300" s="29" t="s">
        <v>5844</v>
      </c>
    </row>
    <row r="6301" spans="1:9" ht="195" x14ac:dyDescent="0.25">
      <c r="A6301" s="24" t="s">
        <v>553</v>
      </c>
      <c r="B6301" s="29" t="s">
        <v>7348</v>
      </c>
      <c r="C6301" s="29" t="s">
        <v>7383</v>
      </c>
      <c r="D6301" s="29" t="s">
        <v>36</v>
      </c>
      <c r="E6301" s="29" t="s">
        <v>18</v>
      </c>
      <c r="F6301" s="29" t="s">
        <v>7391</v>
      </c>
      <c r="G6301" s="29" t="s">
        <v>19</v>
      </c>
      <c r="H6301" s="29" t="s">
        <v>7</v>
      </c>
      <c r="I6301" s="29" t="s">
        <v>23</v>
      </c>
    </row>
    <row r="6302" spans="1:9" ht="120" x14ac:dyDescent="0.25">
      <c r="A6302" s="24" t="s">
        <v>553</v>
      </c>
      <c r="B6302" s="29" t="s">
        <v>7348</v>
      </c>
      <c r="C6302" s="29" t="s">
        <v>513</v>
      </c>
      <c r="D6302" s="29" t="s">
        <v>36</v>
      </c>
      <c r="E6302" s="29" t="s">
        <v>18</v>
      </c>
      <c r="F6302" s="29" t="s">
        <v>7392</v>
      </c>
      <c r="G6302" s="29" t="s">
        <v>19</v>
      </c>
      <c r="H6302" s="29" t="s">
        <v>6</v>
      </c>
      <c r="I6302" s="29" t="s">
        <v>5844</v>
      </c>
    </row>
    <row r="6303" spans="1:9" ht="120" x14ac:dyDescent="0.25">
      <c r="A6303" s="24" t="s">
        <v>553</v>
      </c>
      <c r="B6303" s="29" t="s">
        <v>7348</v>
      </c>
      <c r="C6303" s="29" t="s">
        <v>513</v>
      </c>
      <c r="D6303" s="29" t="s">
        <v>36</v>
      </c>
      <c r="E6303" s="29" t="s">
        <v>18</v>
      </c>
      <c r="F6303" s="29" t="s">
        <v>7393</v>
      </c>
      <c r="G6303" s="29" t="s">
        <v>19</v>
      </c>
      <c r="H6303" s="29" t="s">
        <v>6</v>
      </c>
      <c r="I6303" s="29" t="s">
        <v>5844</v>
      </c>
    </row>
    <row r="6304" spans="1:9" ht="45" x14ac:dyDescent="0.25">
      <c r="A6304" s="24" t="s">
        <v>553</v>
      </c>
      <c r="B6304" s="29" t="s">
        <v>7348</v>
      </c>
      <c r="C6304" s="29" t="s">
        <v>513</v>
      </c>
      <c r="D6304" s="29" t="s">
        <v>36</v>
      </c>
      <c r="E6304" s="29" t="s">
        <v>18</v>
      </c>
      <c r="F6304" s="29" t="s">
        <v>7394</v>
      </c>
      <c r="G6304" s="29" t="s">
        <v>19</v>
      </c>
      <c r="H6304" s="29" t="s">
        <v>6</v>
      </c>
      <c r="I6304" s="29" t="s">
        <v>5844</v>
      </c>
    </row>
    <row r="6305" spans="1:9" ht="60" x14ac:dyDescent="0.25">
      <c r="A6305" s="24" t="s">
        <v>553</v>
      </c>
      <c r="B6305" s="29" t="s">
        <v>7348</v>
      </c>
      <c r="C6305" s="29" t="s">
        <v>513</v>
      </c>
      <c r="D6305" s="29" t="s">
        <v>36</v>
      </c>
      <c r="E6305" s="29" t="s">
        <v>18</v>
      </c>
      <c r="F6305" s="29" t="s">
        <v>7395</v>
      </c>
      <c r="G6305" s="29" t="s">
        <v>19</v>
      </c>
      <c r="H6305" s="29" t="s">
        <v>6</v>
      </c>
      <c r="I6305" s="29" t="s">
        <v>5844</v>
      </c>
    </row>
    <row r="6306" spans="1:9" ht="45" x14ac:dyDescent="0.25">
      <c r="A6306" s="24" t="s">
        <v>553</v>
      </c>
      <c r="B6306" s="29" t="s">
        <v>7348</v>
      </c>
      <c r="C6306" s="29" t="s">
        <v>513</v>
      </c>
      <c r="D6306" s="29" t="s">
        <v>36</v>
      </c>
      <c r="E6306" s="29" t="s">
        <v>18</v>
      </c>
      <c r="F6306" s="29" t="s">
        <v>7396</v>
      </c>
      <c r="G6306" s="29" t="s">
        <v>19</v>
      </c>
      <c r="H6306" s="29" t="s">
        <v>6</v>
      </c>
      <c r="I6306" s="29" t="s">
        <v>5844</v>
      </c>
    </row>
    <row r="6307" spans="1:9" ht="75" x14ac:dyDescent="0.25">
      <c r="A6307" s="24" t="s">
        <v>553</v>
      </c>
      <c r="B6307" s="29" t="s">
        <v>7348</v>
      </c>
      <c r="C6307" s="29" t="s">
        <v>513</v>
      </c>
      <c r="D6307" s="29" t="s">
        <v>36</v>
      </c>
      <c r="E6307" s="29" t="s">
        <v>18</v>
      </c>
      <c r="F6307" s="29" t="s">
        <v>7397</v>
      </c>
      <c r="G6307" s="29" t="s">
        <v>19</v>
      </c>
      <c r="H6307" s="29" t="s">
        <v>6</v>
      </c>
      <c r="I6307" s="29" t="s">
        <v>5844</v>
      </c>
    </row>
    <row r="6308" spans="1:9" ht="135" x14ac:dyDescent="0.25">
      <c r="A6308" s="24" t="s">
        <v>553</v>
      </c>
      <c r="B6308" s="29" t="s">
        <v>7348</v>
      </c>
      <c r="C6308" s="29" t="s">
        <v>513</v>
      </c>
      <c r="D6308" s="29" t="s">
        <v>36</v>
      </c>
      <c r="E6308" s="29" t="s">
        <v>18</v>
      </c>
      <c r="F6308" s="29" t="s">
        <v>7398</v>
      </c>
      <c r="G6308" s="29" t="s">
        <v>19</v>
      </c>
      <c r="H6308" s="29" t="s">
        <v>6</v>
      </c>
      <c r="I6308" s="29" t="s">
        <v>5844</v>
      </c>
    </row>
    <row r="6309" spans="1:9" ht="45" x14ac:dyDescent="0.25">
      <c r="A6309" s="24" t="s">
        <v>553</v>
      </c>
      <c r="B6309" s="29" t="s">
        <v>7348</v>
      </c>
      <c r="C6309" s="29" t="s">
        <v>513</v>
      </c>
      <c r="D6309" s="29" t="s">
        <v>36</v>
      </c>
      <c r="E6309" s="29" t="s">
        <v>18</v>
      </c>
      <c r="F6309" s="29" t="s">
        <v>7399</v>
      </c>
      <c r="G6309" s="29" t="s">
        <v>19</v>
      </c>
      <c r="H6309" s="29" t="s">
        <v>6</v>
      </c>
      <c r="I6309" s="29" t="s">
        <v>5844</v>
      </c>
    </row>
    <row r="6310" spans="1:9" ht="45" x14ac:dyDescent="0.25">
      <c r="A6310" s="24" t="s">
        <v>553</v>
      </c>
      <c r="B6310" s="29" t="s">
        <v>7348</v>
      </c>
      <c r="C6310" s="29" t="s">
        <v>513</v>
      </c>
      <c r="D6310" s="29" t="s">
        <v>36</v>
      </c>
      <c r="E6310" s="29" t="s">
        <v>18</v>
      </c>
      <c r="F6310" s="29" t="s">
        <v>7400</v>
      </c>
      <c r="G6310" s="29" t="s">
        <v>19</v>
      </c>
      <c r="H6310" s="29" t="s">
        <v>6</v>
      </c>
      <c r="I6310" s="29" t="s">
        <v>5844</v>
      </c>
    </row>
    <row r="6311" spans="1:9" ht="45" x14ac:dyDescent="0.25">
      <c r="A6311" s="24" t="s">
        <v>553</v>
      </c>
      <c r="B6311" s="29" t="s">
        <v>7348</v>
      </c>
      <c r="C6311" s="29" t="s">
        <v>513</v>
      </c>
      <c r="D6311" s="29" t="s">
        <v>36</v>
      </c>
      <c r="E6311" s="29" t="s">
        <v>18</v>
      </c>
      <c r="F6311" s="29" t="s">
        <v>7401</v>
      </c>
      <c r="G6311" s="29" t="s">
        <v>19</v>
      </c>
      <c r="H6311" s="29" t="s">
        <v>6</v>
      </c>
      <c r="I6311" s="29" t="s">
        <v>5844</v>
      </c>
    </row>
    <row r="6312" spans="1:9" ht="45" x14ac:dyDescent="0.25">
      <c r="A6312" s="24" t="s">
        <v>553</v>
      </c>
      <c r="B6312" s="29" t="s">
        <v>7348</v>
      </c>
      <c r="C6312" s="29" t="s">
        <v>513</v>
      </c>
      <c r="D6312" s="29" t="s">
        <v>36</v>
      </c>
      <c r="E6312" s="29" t="s">
        <v>18</v>
      </c>
      <c r="F6312" s="29" t="s">
        <v>7402</v>
      </c>
      <c r="G6312" s="29" t="s">
        <v>19</v>
      </c>
      <c r="H6312" s="29" t="s">
        <v>7</v>
      </c>
      <c r="I6312" s="29" t="s">
        <v>23</v>
      </c>
    </row>
    <row r="6313" spans="1:9" ht="30" x14ac:dyDescent="0.25">
      <c r="A6313" s="24" t="s">
        <v>553</v>
      </c>
      <c r="B6313" s="29" t="s">
        <v>7348</v>
      </c>
      <c r="C6313" s="29" t="s">
        <v>513</v>
      </c>
      <c r="D6313" s="29" t="s">
        <v>36</v>
      </c>
      <c r="E6313" s="29" t="s">
        <v>18</v>
      </c>
      <c r="F6313" s="29" t="s">
        <v>7403</v>
      </c>
      <c r="G6313" s="29" t="s">
        <v>19</v>
      </c>
      <c r="H6313" s="29" t="s">
        <v>7</v>
      </c>
      <c r="I6313" s="29" t="s">
        <v>23</v>
      </c>
    </row>
    <row r="6314" spans="1:9" ht="60" x14ac:dyDescent="0.25">
      <c r="A6314" s="24" t="s">
        <v>553</v>
      </c>
      <c r="B6314" s="29" t="s">
        <v>7348</v>
      </c>
      <c r="C6314" s="29" t="s">
        <v>513</v>
      </c>
      <c r="D6314" s="29" t="s">
        <v>36</v>
      </c>
      <c r="E6314" s="29" t="s">
        <v>18</v>
      </c>
      <c r="F6314" s="29" t="s">
        <v>7404</v>
      </c>
      <c r="G6314" s="29" t="s">
        <v>19</v>
      </c>
      <c r="H6314" s="29" t="s">
        <v>6</v>
      </c>
      <c r="I6314" s="29" t="s">
        <v>5844</v>
      </c>
    </row>
    <row r="6315" spans="1:9" ht="30" x14ac:dyDescent="0.25">
      <c r="A6315" s="24" t="s">
        <v>553</v>
      </c>
      <c r="B6315" s="29" t="s">
        <v>7348</v>
      </c>
      <c r="C6315" s="29" t="s">
        <v>513</v>
      </c>
      <c r="D6315" s="29" t="s">
        <v>36</v>
      </c>
      <c r="E6315" s="29" t="s">
        <v>18</v>
      </c>
      <c r="F6315" s="29" t="s">
        <v>411</v>
      </c>
      <c r="G6315" s="29" t="s">
        <v>19</v>
      </c>
      <c r="H6315" s="29" t="s">
        <v>6</v>
      </c>
      <c r="I6315" s="29" t="s">
        <v>5844</v>
      </c>
    </row>
    <row r="6316" spans="1:9" ht="120" x14ac:dyDescent="0.25">
      <c r="A6316" s="24" t="s">
        <v>553</v>
      </c>
      <c r="B6316" s="29" t="s">
        <v>7348</v>
      </c>
      <c r="C6316" s="29" t="s">
        <v>7405</v>
      </c>
      <c r="D6316" s="29" t="s">
        <v>36</v>
      </c>
      <c r="E6316" s="29" t="s">
        <v>18</v>
      </c>
      <c r="F6316" s="29" t="s">
        <v>7406</v>
      </c>
      <c r="G6316" s="29" t="s">
        <v>19</v>
      </c>
      <c r="H6316" s="29" t="s">
        <v>6</v>
      </c>
      <c r="I6316" s="29" t="s">
        <v>5844</v>
      </c>
    </row>
    <row r="6317" spans="1:9" ht="45" x14ac:dyDescent="0.25">
      <c r="A6317" s="24" t="s">
        <v>553</v>
      </c>
      <c r="B6317" s="29" t="s">
        <v>7348</v>
      </c>
      <c r="C6317" s="29" t="s">
        <v>7405</v>
      </c>
      <c r="D6317" s="29" t="s">
        <v>36</v>
      </c>
      <c r="E6317" s="29" t="s">
        <v>18</v>
      </c>
      <c r="F6317" s="29" t="s">
        <v>7407</v>
      </c>
      <c r="G6317" s="29" t="s">
        <v>19</v>
      </c>
      <c r="H6317" s="29" t="s">
        <v>6</v>
      </c>
      <c r="I6317" s="29" t="s">
        <v>5844</v>
      </c>
    </row>
    <row r="6318" spans="1:9" ht="60" x14ac:dyDescent="0.25">
      <c r="A6318" s="24" t="s">
        <v>553</v>
      </c>
      <c r="B6318" s="29" t="s">
        <v>7348</v>
      </c>
      <c r="C6318" s="29" t="s">
        <v>7405</v>
      </c>
      <c r="D6318" s="29" t="s">
        <v>36</v>
      </c>
      <c r="E6318" s="29" t="s">
        <v>18</v>
      </c>
      <c r="F6318" s="29" t="s">
        <v>7408</v>
      </c>
      <c r="G6318" s="29" t="s">
        <v>19</v>
      </c>
      <c r="H6318" s="29" t="s">
        <v>6</v>
      </c>
      <c r="I6318" s="29" t="s">
        <v>5844</v>
      </c>
    </row>
    <row r="6319" spans="1:9" ht="165" x14ac:dyDescent="0.25">
      <c r="A6319" s="24" t="s">
        <v>553</v>
      </c>
      <c r="B6319" s="29" t="s">
        <v>7348</v>
      </c>
      <c r="C6319" s="29" t="s">
        <v>7405</v>
      </c>
      <c r="D6319" s="29" t="s">
        <v>36</v>
      </c>
      <c r="E6319" s="29" t="s">
        <v>18</v>
      </c>
      <c r="F6319" s="29" t="s">
        <v>7409</v>
      </c>
      <c r="G6319" s="29" t="s">
        <v>19</v>
      </c>
      <c r="H6319" s="29" t="s">
        <v>6</v>
      </c>
      <c r="I6319" s="29" t="s">
        <v>5844</v>
      </c>
    </row>
    <row r="6320" spans="1:9" ht="135" x14ac:dyDescent="0.25">
      <c r="A6320" s="24" t="s">
        <v>553</v>
      </c>
      <c r="B6320" s="29" t="s">
        <v>7348</v>
      </c>
      <c r="C6320" s="29" t="s">
        <v>7405</v>
      </c>
      <c r="D6320" s="29" t="s">
        <v>36</v>
      </c>
      <c r="E6320" s="29" t="s">
        <v>18</v>
      </c>
      <c r="F6320" s="29" t="s">
        <v>7410</v>
      </c>
      <c r="G6320" s="29" t="s">
        <v>19</v>
      </c>
      <c r="H6320" s="29" t="s">
        <v>6</v>
      </c>
      <c r="I6320" s="29" t="s">
        <v>5844</v>
      </c>
    </row>
    <row r="6321" spans="1:9" ht="105" x14ac:dyDescent="0.25">
      <c r="A6321" s="24" t="s">
        <v>553</v>
      </c>
      <c r="B6321" s="29" t="s">
        <v>7348</v>
      </c>
      <c r="C6321" s="29" t="s">
        <v>7405</v>
      </c>
      <c r="D6321" s="29" t="s">
        <v>36</v>
      </c>
      <c r="E6321" s="29" t="s">
        <v>18</v>
      </c>
      <c r="F6321" s="29" t="s">
        <v>7411</v>
      </c>
      <c r="G6321" s="29" t="s">
        <v>19</v>
      </c>
      <c r="H6321" s="29" t="s">
        <v>7</v>
      </c>
      <c r="I6321" s="29" t="s">
        <v>23</v>
      </c>
    </row>
    <row r="6322" spans="1:9" ht="45" x14ac:dyDescent="0.25">
      <c r="A6322" s="24" t="s">
        <v>553</v>
      </c>
      <c r="B6322" s="29" t="s">
        <v>7348</v>
      </c>
      <c r="C6322" s="29" t="s">
        <v>7405</v>
      </c>
      <c r="D6322" s="29" t="s">
        <v>36</v>
      </c>
      <c r="E6322" s="29" t="s">
        <v>18</v>
      </c>
      <c r="F6322" s="29" t="s">
        <v>7412</v>
      </c>
      <c r="G6322" s="29" t="s">
        <v>19</v>
      </c>
      <c r="H6322" s="29" t="s">
        <v>7</v>
      </c>
      <c r="I6322" s="29" t="s">
        <v>23</v>
      </c>
    </row>
    <row r="6323" spans="1:9" ht="75" x14ac:dyDescent="0.25">
      <c r="A6323" s="24" t="s">
        <v>553</v>
      </c>
      <c r="B6323" s="29" t="s">
        <v>7348</v>
      </c>
      <c r="C6323" s="29" t="s">
        <v>7405</v>
      </c>
      <c r="D6323" s="29" t="s">
        <v>36</v>
      </c>
      <c r="E6323" s="29" t="s">
        <v>18</v>
      </c>
      <c r="F6323" s="29" t="s">
        <v>7413</v>
      </c>
      <c r="G6323" s="29" t="s">
        <v>19</v>
      </c>
      <c r="H6323" s="29" t="s">
        <v>6</v>
      </c>
      <c r="I6323" s="29" t="s">
        <v>5844</v>
      </c>
    </row>
    <row r="6324" spans="1:9" ht="60" x14ac:dyDescent="0.25">
      <c r="A6324" s="24" t="s">
        <v>553</v>
      </c>
      <c r="B6324" s="29" t="s">
        <v>7348</v>
      </c>
      <c r="C6324" s="29" t="s">
        <v>547</v>
      </c>
      <c r="D6324" s="29" t="s">
        <v>36</v>
      </c>
      <c r="E6324" s="29" t="s">
        <v>18</v>
      </c>
      <c r="F6324" s="29" t="s">
        <v>7414</v>
      </c>
      <c r="G6324" s="29" t="s">
        <v>19</v>
      </c>
      <c r="H6324" s="29" t="s">
        <v>7</v>
      </c>
      <c r="I6324" s="29" t="s">
        <v>23</v>
      </c>
    </row>
    <row r="6325" spans="1:9" ht="60" x14ac:dyDescent="0.25">
      <c r="A6325" s="24" t="s">
        <v>553</v>
      </c>
      <c r="B6325" s="29" t="s">
        <v>7348</v>
      </c>
      <c r="C6325" s="29" t="s">
        <v>547</v>
      </c>
      <c r="D6325" s="29" t="s">
        <v>36</v>
      </c>
      <c r="E6325" s="29" t="s">
        <v>18</v>
      </c>
      <c r="F6325" s="29" t="s">
        <v>6056</v>
      </c>
      <c r="G6325" s="29" t="s">
        <v>19</v>
      </c>
      <c r="H6325" s="29" t="s">
        <v>7</v>
      </c>
      <c r="I6325" s="29" t="s">
        <v>23</v>
      </c>
    </row>
    <row r="6326" spans="1:9" ht="75" x14ac:dyDescent="0.25">
      <c r="A6326" s="24" t="s">
        <v>553</v>
      </c>
      <c r="B6326" s="29" t="s">
        <v>7348</v>
      </c>
      <c r="C6326" s="29" t="s">
        <v>547</v>
      </c>
      <c r="D6326" s="29" t="s">
        <v>36</v>
      </c>
      <c r="E6326" s="29" t="s">
        <v>18</v>
      </c>
      <c r="F6326" s="29" t="s">
        <v>7415</v>
      </c>
      <c r="G6326" s="29" t="s">
        <v>19</v>
      </c>
      <c r="H6326" s="29" t="s">
        <v>6</v>
      </c>
      <c r="I6326" s="29" t="s">
        <v>5844</v>
      </c>
    </row>
    <row r="6327" spans="1:9" ht="45" x14ac:dyDescent="0.25">
      <c r="A6327" s="24" t="s">
        <v>553</v>
      </c>
      <c r="B6327" s="29" t="s">
        <v>7348</v>
      </c>
      <c r="C6327" s="29" t="s">
        <v>547</v>
      </c>
      <c r="D6327" s="29" t="s">
        <v>36</v>
      </c>
      <c r="E6327" s="29" t="s">
        <v>18</v>
      </c>
      <c r="F6327" s="29" t="s">
        <v>7416</v>
      </c>
      <c r="G6327" s="29" t="s">
        <v>19</v>
      </c>
      <c r="H6327" s="29" t="s">
        <v>6</v>
      </c>
      <c r="I6327" s="29" t="s">
        <v>5844</v>
      </c>
    </row>
    <row r="6328" spans="1:9" ht="45" x14ac:dyDescent="0.25">
      <c r="A6328" s="24" t="s">
        <v>553</v>
      </c>
      <c r="B6328" s="29" t="s">
        <v>7348</v>
      </c>
      <c r="C6328" s="29" t="s">
        <v>547</v>
      </c>
      <c r="D6328" s="29" t="s">
        <v>36</v>
      </c>
      <c r="E6328" s="29" t="s">
        <v>18</v>
      </c>
      <c r="F6328" s="29" t="s">
        <v>7417</v>
      </c>
      <c r="G6328" s="29" t="s">
        <v>19</v>
      </c>
      <c r="H6328" s="29" t="s">
        <v>6</v>
      </c>
      <c r="I6328" s="29" t="s">
        <v>5844</v>
      </c>
    </row>
    <row r="6329" spans="1:9" ht="90" x14ac:dyDescent="0.25">
      <c r="A6329" s="24" t="s">
        <v>553</v>
      </c>
      <c r="B6329" s="29" t="s">
        <v>7348</v>
      </c>
      <c r="C6329" s="29" t="s">
        <v>547</v>
      </c>
      <c r="D6329" s="29" t="s">
        <v>36</v>
      </c>
      <c r="E6329" s="29" t="s">
        <v>18</v>
      </c>
      <c r="F6329" s="29" t="s">
        <v>7418</v>
      </c>
      <c r="G6329" s="29" t="s">
        <v>19</v>
      </c>
      <c r="H6329" s="29" t="s">
        <v>6</v>
      </c>
      <c r="I6329" s="29" t="s">
        <v>5844</v>
      </c>
    </row>
    <row r="6330" spans="1:9" ht="120" x14ac:dyDescent="0.25">
      <c r="A6330" s="24" t="s">
        <v>553</v>
      </c>
      <c r="B6330" s="29" t="s">
        <v>7348</v>
      </c>
      <c r="C6330" s="29" t="s">
        <v>547</v>
      </c>
      <c r="D6330" s="29" t="s">
        <v>36</v>
      </c>
      <c r="E6330" s="29" t="s">
        <v>18</v>
      </c>
      <c r="F6330" s="29" t="s">
        <v>7419</v>
      </c>
      <c r="G6330" s="29" t="s">
        <v>19</v>
      </c>
      <c r="H6330" s="29" t="s">
        <v>6</v>
      </c>
      <c r="I6330" s="29" t="s">
        <v>5844</v>
      </c>
    </row>
    <row r="6331" spans="1:9" ht="60" x14ac:dyDescent="0.25">
      <c r="A6331" s="24" t="s">
        <v>553</v>
      </c>
      <c r="B6331" s="29" t="s">
        <v>7348</v>
      </c>
      <c r="C6331" s="29" t="s">
        <v>547</v>
      </c>
      <c r="D6331" s="29" t="s">
        <v>36</v>
      </c>
      <c r="E6331" s="29" t="s">
        <v>18</v>
      </c>
      <c r="F6331" s="29" t="s">
        <v>7420</v>
      </c>
      <c r="G6331" s="29" t="s">
        <v>19</v>
      </c>
      <c r="H6331" s="29" t="s">
        <v>7</v>
      </c>
      <c r="I6331" s="29" t="s">
        <v>23</v>
      </c>
    </row>
    <row r="6332" spans="1:9" ht="60" x14ac:dyDescent="0.25">
      <c r="A6332" s="24" t="s">
        <v>553</v>
      </c>
      <c r="B6332" s="29" t="s">
        <v>7348</v>
      </c>
      <c r="C6332" s="29" t="s">
        <v>547</v>
      </c>
      <c r="D6332" s="29" t="s">
        <v>36</v>
      </c>
      <c r="E6332" s="29" t="s">
        <v>18</v>
      </c>
      <c r="F6332" s="29" t="s">
        <v>7421</v>
      </c>
      <c r="G6332" s="29" t="s">
        <v>19</v>
      </c>
      <c r="H6332" s="29" t="s">
        <v>7</v>
      </c>
      <c r="I6332" s="29" t="s">
        <v>23</v>
      </c>
    </row>
    <row r="6333" spans="1:9" ht="105" x14ac:dyDescent="0.25">
      <c r="A6333" s="24" t="s">
        <v>553</v>
      </c>
      <c r="B6333" s="29" t="s">
        <v>7348</v>
      </c>
      <c r="C6333" s="29" t="s">
        <v>547</v>
      </c>
      <c r="D6333" s="29" t="s">
        <v>36</v>
      </c>
      <c r="E6333" s="29" t="s">
        <v>18</v>
      </c>
      <c r="F6333" s="29" t="s">
        <v>7422</v>
      </c>
      <c r="G6333" s="29" t="s">
        <v>19</v>
      </c>
      <c r="H6333" s="29" t="s">
        <v>7</v>
      </c>
      <c r="I6333" s="29" t="s">
        <v>23</v>
      </c>
    </row>
    <row r="6334" spans="1:9" ht="135" x14ac:dyDescent="0.25">
      <c r="A6334" s="24" t="s">
        <v>553</v>
      </c>
      <c r="B6334" s="29" t="s">
        <v>7348</v>
      </c>
      <c r="C6334" s="29" t="s">
        <v>547</v>
      </c>
      <c r="D6334" s="29" t="s">
        <v>36</v>
      </c>
      <c r="E6334" s="29" t="s">
        <v>18</v>
      </c>
      <c r="F6334" s="29" t="s">
        <v>7423</v>
      </c>
      <c r="G6334" s="29" t="s">
        <v>19</v>
      </c>
      <c r="H6334" s="29" t="s">
        <v>6</v>
      </c>
      <c r="I6334" s="29" t="s">
        <v>5844</v>
      </c>
    </row>
    <row r="6335" spans="1:9" ht="120" x14ac:dyDescent="0.25">
      <c r="A6335" s="24" t="s">
        <v>553</v>
      </c>
      <c r="B6335" s="29" t="s">
        <v>7348</v>
      </c>
      <c r="C6335" s="29" t="s">
        <v>547</v>
      </c>
      <c r="D6335" s="29" t="s">
        <v>36</v>
      </c>
      <c r="E6335" s="29" t="s">
        <v>18</v>
      </c>
      <c r="F6335" s="29" t="s">
        <v>7424</v>
      </c>
      <c r="G6335" s="29" t="s">
        <v>19</v>
      </c>
      <c r="H6335" s="29" t="s">
        <v>6</v>
      </c>
      <c r="I6335" s="29" t="s">
        <v>5844</v>
      </c>
    </row>
    <row r="6336" spans="1:9" ht="60" x14ac:dyDescent="0.25">
      <c r="A6336" s="24" t="s">
        <v>553</v>
      </c>
      <c r="B6336" s="29" t="s">
        <v>7348</v>
      </c>
      <c r="C6336" s="29" t="s">
        <v>636</v>
      </c>
      <c r="D6336" s="29" t="s">
        <v>36</v>
      </c>
      <c r="E6336" s="29" t="s">
        <v>18</v>
      </c>
      <c r="F6336" s="29" t="s">
        <v>7425</v>
      </c>
      <c r="G6336" s="29" t="s">
        <v>19</v>
      </c>
      <c r="H6336" s="29" t="s">
        <v>6</v>
      </c>
      <c r="I6336" s="29" t="s">
        <v>5844</v>
      </c>
    </row>
    <row r="6337" spans="1:9" ht="60" x14ac:dyDescent="0.25">
      <c r="A6337" s="24" t="s">
        <v>553</v>
      </c>
      <c r="B6337" s="29" t="s">
        <v>7348</v>
      </c>
      <c r="C6337" s="29" t="s">
        <v>636</v>
      </c>
      <c r="D6337" s="29" t="s">
        <v>36</v>
      </c>
      <c r="E6337" s="29" t="s">
        <v>18</v>
      </c>
      <c r="F6337" s="29" t="s">
        <v>7426</v>
      </c>
      <c r="G6337" s="29" t="s">
        <v>19</v>
      </c>
      <c r="H6337" s="29" t="s">
        <v>6</v>
      </c>
      <c r="I6337" s="29" t="s">
        <v>5844</v>
      </c>
    </row>
    <row r="6338" spans="1:9" ht="45" x14ac:dyDescent="0.25">
      <c r="A6338" s="24" t="s">
        <v>553</v>
      </c>
      <c r="B6338" s="29" t="s">
        <v>7348</v>
      </c>
      <c r="C6338" s="29" t="s">
        <v>636</v>
      </c>
      <c r="D6338" s="29" t="s">
        <v>36</v>
      </c>
      <c r="E6338" s="29" t="s">
        <v>18</v>
      </c>
      <c r="F6338" s="29" t="s">
        <v>7427</v>
      </c>
      <c r="G6338" s="29" t="s">
        <v>19</v>
      </c>
      <c r="H6338" s="29" t="s">
        <v>6</v>
      </c>
      <c r="I6338" s="29" t="s">
        <v>5844</v>
      </c>
    </row>
    <row r="6339" spans="1:9" ht="150" x14ac:dyDescent="0.25">
      <c r="A6339" s="24" t="s">
        <v>553</v>
      </c>
      <c r="B6339" s="29" t="s">
        <v>7348</v>
      </c>
      <c r="C6339" s="29" t="s">
        <v>636</v>
      </c>
      <c r="D6339" s="29" t="s">
        <v>36</v>
      </c>
      <c r="E6339" s="29" t="s">
        <v>18</v>
      </c>
      <c r="F6339" s="29" t="s">
        <v>7428</v>
      </c>
      <c r="G6339" s="29" t="s">
        <v>19</v>
      </c>
      <c r="H6339" s="29" t="s">
        <v>6</v>
      </c>
      <c r="I6339" s="29" t="s">
        <v>5844</v>
      </c>
    </row>
    <row r="6340" spans="1:9" ht="60" x14ac:dyDescent="0.25">
      <c r="A6340" s="24" t="s">
        <v>553</v>
      </c>
      <c r="B6340" s="29" t="s">
        <v>7348</v>
      </c>
      <c r="C6340" s="29" t="s">
        <v>542</v>
      </c>
      <c r="D6340" s="29" t="s">
        <v>36</v>
      </c>
      <c r="E6340" s="29" t="s">
        <v>18</v>
      </c>
      <c r="F6340" s="29" t="s">
        <v>7429</v>
      </c>
      <c r="G6340" s="29" t="s">
        <v>19</v>
      </c>
      <c r="H6340" s="29" t="s">
        <v>6</v>
      </c>
      <c r="I6340" s="29" t="s">
        <v>5844</v>
      </c>
    </row>
    <row r="6341" spans="1:9" ht="45" x14ac:dyDescent="0.25">
      <c r="A6341" s="24" t="s">
        <v>553</v>
      </c>
      <c r="B6341" s="29" t="s">
        <v>7348</v>
      </c>
      <c r="C6341" s="29" t="s">
        <v>542</v>
      </c>
      <c r="D6341" s="29" t="s">
        <v>36</v>
      </c>
      <c r="E6341" s="29" t="s">
        <v>18</v>
      </c>
      <c r="F6341" s="29" t="s">
        <v>7430</v>
      </c>
      <c r="G6341" s="29" t="s">
        <v>19</v>
      </c>
      <c r="H6341" s="29" t="s">
        <v>7</v>
      </c>
      <c r="I6341" s="29" t="s">
        <v>23</v>
      </c>
    </row>
    <row r="6342" spans="1:9" ht="135" x14ac:dyDescent="0.25">
      <c r="A6342" s="24" t="s">
        <v>553</v>
      </c>
      <c r="B6342" s="29" t="s">
        <v>7348</v>
      </c>
      <c r="C6342" s="29" t="s">
        <v>542</v>
      </c>
      <c r="D6342" s="29" t="s">
        <v>36</v>
      </c>
      <c r="E6342" s="29" t="s">
        <v>18</v>
      </c>
      <c r="F6342" s="29" t="s">
        <v>7431</v>
      </c>
      <c r="G6342" s="29" t="s">
        <v>19</v>
      </c>
      <c r="H6342" s="29" t="s">
        <v>6</v>
      </c>
      <c r="I6342" s="29" t="s">
        <v>5844</v>
      </c>
    </row>
    <row r="6343" spans="1:9" ht="120" x14ac:dyDescent="0.25">
      <c r="A6343" s="24" t="s">
        <v>553</v>
      </c>
      <c r="B6343" s="29" t="s">
        <v>7348</v>
      </c>
      <c r="C6343" s="29" t="s">
        <v>542</v>
      </c>
      <c r="D6343" s="29" t="s">
        <v>36</v>
      </c>
      <c r="E6343" s="29" t="s">
        <v>18</v>
      </c>
      <c r="F6343" s="29" t="s">
        <v>7432</v>
      </c>
      <c r="G6343" s="29" t="s">
        <v>19</v>
      </c>
      <c r="H6343" s="29" t="s">
        <v>6</v>
      </c>
      <c r="I6343" s="29" t="s">
        <v>5844</v>
      </c>
    </row>
    <row r="6344" spans="1:9" ht="30" x14ac:dyDescent="0.25">
      <c r="A6344" s="24" t="s">
        <v>553</v>
      </c>
      <c r="B6344" s="29" t="s">
        <v>7348</v>
      </c>
      <c r="C6344" s="29" t="s">
        <v>542</v>
      </c>
      <c r="D6344" s="29" t="s">
        <v>36</v>
      </c>
      <c r="E6344" s="29" t="s">
        <v>18</v>
      </c>
      <c r="F6344" s="29" t="s">
        <v>7433</v>
      </c>
      <c r="G6344" s="29" t="s">
        <v>19</v>
      </c>
      <c r="H6344" s="29" t="s">
        <v>7</v>
      </c>
      <c r="I6344" s="29" t="s">
        <v>23</v>
      </c>
    </row>
    <row r="6345" spans="1:9" ht="105" x14ac:dyDescent="0.25">
      <c r="A6345" s="24" t="s">
        <v>553</v>
      </c>
      <c r="B6345" s="29" t="s">
        <v>7348</v>
      </c>
      <c r="C6345" s="29" t="s">
        <v>542</v>
      </c>
      <c r="D6345" s="29" t="s">
        <v>36</v>
      </c>
      <c r="E6345" s="29" t="s">
        <v>18</v>
      </c>
      <c r="F6345" s="29" t="s">
        <v>7434</v>
      </c>
      <c r="G6345" s="29" t="s">
        <v>19</v>
      </c>
      <c r="H6345" s="29" t="s">
        <v>6</v>
      </c>
      <c r="I6345" s="29" t="s">
        <v>5844</v>
      </c>
    </row>
    <row r="6346" spans="1:9" ht="105" x14ac:dyDescent="0.25">
      <c r="A6346" s="24" t="s">
        <v>553</v>
      </c>
      <c r="B6346" s="29" t="s">
        <v>7348</v>
      </c>
      <c r="C6346" s="29" t="s">
        <v>396</v>
      </c>
      <c r="D6346" s="29" t="s">
        <v>36</v>
      </c>
      <c r="E6346" s="29" t="s">
        <v>18</v>
      </c>
      <c r="F6346" s="29" t="s">
        <v>7435</v>
      </c>
      <c r="G6346" s="29" t="s">
        <v>19</v>
      </c>
      <c r="H6346" s="29" t="s">
        <v>6</v>
      </c>
      <c r="I6346" s="29" t="s">
        <v>5844</v>
      </c>
    </row>
    <row r="6347" spans="1:9" ht="45" x14ac:dyDescent="0.25">
      <c r="A6347" s="24" t="s">
        <v>553</v>
      </c>
      <c r="B6347" s="29" t="s">
        <v>7348</v>
      </c>
      <c r="C6347" s="29" t="s">
        <v>396</v>
      </c>
      <c r="D6347" s="29" t="s">
        <v>36</v>
      </c>
      <c r="E6347" s="29" t="s">
        <v>18</v>
      </c>
      <c r="F6347" s="29" t="s">
        <v>7436</v>
      </c>
      <c r="G6347" s="29" t="s">
        <v>19</v>
      </c>
      <c r="H6347" s="29" t="s">
        <v>6</v>
      </c>
      <c r="I6347" s="29" t="s">
        <v>5844</v>
      </c>
    </row>
    <row r="6348" spans="1:9" ht="45" x14ac:dyDescent="0.25">
      <c r="A6348" s="24" t="s">
        <v>553</v>
      </c>
      <c r="B6348" s="29" t="s">
        <v>7348</v>
      </c>
      <c r="C6348" s="29" t="s">
        <v>396</v>
      </c>
      <c r="D6348" s="29" t="s">
        <v>36</v>
      </c>
      <c r="E6348" s="29" t="s">
        <v>18</v>
      </c>
      <c r="F6348" s="29" t="s">
        <v>7437</v>
      </c>
      <c r="G6348" s="29" t="s">
        <v>19</v>
      </c>
      <c r="H6348" s="29" t="s">
        <v>6</v>
      </c>
      <c r="I6348" s="29" t="s">
        <v>5844</v>
      </c>
    </row>
    <row r="6349" spans="1:9" ht="90" x14ac:dyDescent="0.25">
      <c r="A6349" s="24" t="s">
        <v>553</v>
      </c>
      <c r="B6349" s="29" t="s">
        <v>7348</v>
      </c>
      <c r="C6349" s="29" t="s">
        <v>396</v>
      </c>
      <c r="D6349" s="29" t="s">
        <v>36</v>
      </c>
      <c r="E6349" s="29" t="s">
        <v>18</v>
      </c>
      <c r="F6349" s="29" t="s">
        <v>7438</v>
      </c>
      <c r="G6349" s="29" t="s">
        <v>19</v>
      </c>
      <c r="H6349" s="29" t="s">
        <v>6</v>
      </c>
      <c r="I6349" s="29" t="s">
        <v>5844</v>
      </c>
    </row>
    <row r="6350" spans="1:9" ht="90" x14ac:dyDescent="0.25">
      <c r="A6350" s="24" t="s">
        <v>553</v>
      </c>
      <c r="B6350" s="29" t="s">
        <v>7348</v>
      </c>
      <c r="C6350" s="29" t="s">
        <v>396</v>
      </c>
      <c r="D6350" s="29" t="s">
        <v>36</v>
      </c>
      <c r="E6350" s="29" t="s">
        <v>18</v>
      </c>
      <c r="F6350" s="29" t="s">
        <v>7439</v>
      </c>
      <c r="G6350" s="29" t="s">
        <v>19</v>
      </c>
      <c r="H6350" s="29" t="s">
        <v>6</v>
      </c>
      <c r="I6350" s="29" t="s">
        <v>5844</v>
      </c>
    </row>
    <row r="6351" spans="1:9" ht="60" x14ac:dyDescent="0.25">
      <c r="A6351" s="24" t="s">
        <v>553</v>
      </c>
      <c r="B6351" s="29" t="s">
        <v>7348</v>
      </c>
      <c r="C6351" s="29" t="s">
        <v>568</v>
      </c>
      <c r="D6351" s="29" t="s">
        <v>36</v>
      </c>
      <c r="E6351" s="29" t="s">
        <v>18</v>
      </c>
      <c r="F6351" s="29" t="s">
        <v>7440</v>
      </c>
      <c r="G6351" s="29" t="s">
        <v>19</v>
      </c>
      <c r="H6351" s="29" t="s">
        <v>6</v>
      </c>
      <c r="I6351" s="29" t="s">
        <v>24</v>
      </c>
    </row>
    <row r="6352" spans="1:9" ht="45" x14ac:dyDescent="0.25">
      <c r="A6352" s="24" t="s">
        <v>553</v>
      </c>
      <c r="B6352" s="29" t="s">
        <v>7348</v>
      </c>
      <c r="C6352" s="29" t="s">
        <v>568</v>
      </c>
      <c r="D6352" s="29" t="s">
        <v>36</v>
      </c>
      <c r="E6352" s="29" t="s">
        <v>18</v>
      </c>
      <c r="F6352" s="29" t="s">
        <v>7441</v>
      </c>
      <c r="G6352" s="29" t="s">
        <v>19</v>
      </c>
      <c r="H6352" s="29" t="s">
        <v>6</v>
      </c>
      <c r="I6352" s="29" t="s">
        <v>24</v>
      </c>
    </row>
    <row r="6353" spans="1:9" ht="45" x14ac:dyDescent="0.25">
      <c r="A6353" s="24" t="s">
        <v>553</v>
      </c>
      <c r="B6353" s="29" t="s">
        <v>7348</v>
      </c>
      <c r="C6353" s="29" t="s">
        <v>568</v>
      </c>
      <c r="D6353" s="29" t="s">
        <v>36</v>
      </c>
      <c r="E6353" s="29" t="s">
        <v>18</v>
      </c>
      <c r="F6353" s="29" t="s">
        <v>7442</v>
      </c>
      <c r="G6353" s="29" t="s">
        <v>19</v>
      </c>
      <c r="H6353" s="29" t="s">
        <v>6</v>
      </c>
      <c r="I6353" s="29" t="s">
        <v>24</v>
      </c>
    </row>
    <row r="6354" spans="1:9" ht="135" x14ac:dyDescent="0.25">
      <c r="A6354" s="24" t="s">
        <v>553</v>
      </c>
      <c r="B6354" s="29" t="s">
        <v>7348</v>
      </c>
      <c r="C6354" s="29" t="s">
        <v>568</v>
      </c>
      <c r="D6354" s="29" t="s">
        <v>36</v>
      </c>
      <c r="E6354" s="29" t="s">
        <v>18</v>
      </c>
      <c r="F6354" s="29" t="s">
        <v>7443</v>
      </c>
      <c r="G6354" s="29" t="s">
        <v>19</v>
      </c>
      <c r="H6354" s="29" t="s">
        <v>6</v>
      </c>
      <c r="I6354" s="29" t="s">
        <v>24</v>
      </c>
    </row>
    <row r="6355" spans="1:9" ht="60" x14ac:dyDescent="0.25">
      <c r="A6355" s="24" t="s">
        <v>553</v>
      </c>
      <c r="B6355" s="29" t="s">
        <v>7348</v>
      </c>
      <c r="C6355" s="29" t="s">
        <v>568</v>
      </c>
      <c r="D6355" s="29" t="s">
        <v>36</v>
      </c>
      <c r="E6355" s="29" t="s">
        <v>18</v>
      </c>
      <c r="F6355" s="29" t="s">
        <v>503</v>
      </c>
      <c r="G6355" s="29" t="s">
        <v>19</v>
      </c>
      <c r="H6355" s="29" t="s">
        <v>6</v>
      </c>
      <c r="I6355" s="29" t="s">
        <v>24</v>
      </c>
    </row>
    <row r="6356" spans="1:9" ht="60" x14ac:dyDescent="0.25">
      <c r="A6356" s="24" t="s">
        <v>553</v>
      </c>
      <c r="B6356" s="29" t="s">
        <v>7348</v>
      </c>
      <c r="C6356" s="29" t="s">
        <v>568</v>
      </c>
      <c r="D6356" s="29" t="s">
        <v>36</v>
      </c>
      <c r="E6356" s="29" t="s">
        <v>18</v>
      </c>
      <c r="F6356" s="29" t="s">
        <v>7444</v>
      </c>
      <c r="G6356" s="29" t="s">
        <v>19</v>
      </c>
      <c r="H6356" s="29" t="s">
        <v>6</v>
      </c>
      <c r="I6356" s="29" t="s">
        <v>24</v>
      </c>
    </row>
    <row r="6357" spans="1:9" ht="60" x14ac:dyDescent="0.25">
      <c r="A6357" s="24" t="s">
        <v>553</v>
      </c>
      <c r="B6357" s="29" t="s">
        <v>7348</v>
      </c>
      <c r="C6357" s="29" t="s">
        <v>7445</v>
      </c>
      <c r="D6357" s="29" t="s">
        <v>36</v>
      </c>
      <c r="E6357" s="29" t="s">
        <v>18</v>
      </c>
      <c r="F6357" s="29" t="s">
        <v>7440</v>
      </c>
      <c r="G6357" s="29" t="s">
        <v>19</v>
      </c>
      <c r="H6357" s="29" t="s">
        <v>6</v>
      </c>
      <c r="I6357" s="29" t="s">
        <v>5844</v>
      </c>
    </row>
    <row r="6358" spans="1:9" ht="45" x14ac:dyDescent="0.25">
      <c r="A6358" s="24" t="s">
        <v>553</v>
      </c>
      <c r="B6358" s="29" t="s">
        <v>7348</v>
      </c>
      <c r="C6358" s="29" t="s">
        <v>7445</v>
      </c>
      <c r="D6358" s="29" t="s">
        <v>36</v>
      </c>
      <c r="E6358" s="29" t="s">
        <v>18</v>
      </c>
      <c r="F6358" s="29" t="s">
        <v>7446</v>
      </c>
      <c r="G6358" s="29" t="s">
        <v>19</v>
      </c>
      <c r="H6358" s="29" t="s">
        <v>6</v>
      </c>
      <c r="I6358" s="29" t="s">
        <v>5844</v>
      </c>
    </row>
    <row r="6359" spans="1:9" ht="45" x14ac:dyDescent="0.25">
      <c r="A6359" s="24" t="s">
        <v>553</v>
      </c>
      <c r="B6359" s="29" t="s">
        <v>7348</v>
      </c>
      <c r="C6359" s="29" t="s">
        <v>7445</v>
      </c>
      <c r="D6359" s="29" t="s">
        <v>36</v>
      </c>
      <c r="E6359" s="29" t="s">
        <v>18</v>
      </c>
      <c r="F6359" s="29" t="s">
        <v>7447</v>
      </c>
      <c r="G6359" s="29" t="s">
        <v>19</v>
      </c>
      <c r="H6359" s="29" t="s">
        <v>6</v>
      </c>
      <c r="I6359" s="29" t="s">
        <v>5844</v>
      </c>
    </row>
    <row r="6360" spans="1:9" ht="135" x14ac:dyDescent="0.25">
      <c r="A6360" s="24" t="s">
        <v>553</v>
      </c>
      <c r="B6360" s="29" t="s">
        <v>7348</v>
      </c>
      <c r="C6360" s="29" t="s">
        <v>7445</v>
      </c>
      <c r="D6360" s="29" t="s">
        <v>36</v>
      </c>
      <c r="E6360" s="29" t="s">
        <v>18</v>
      </c>
      <c r="F6360" s="29" t="s">
        <v>7448</v>
      </c>
      <c r="G6360" s="29" t="s">
        <v>19</v>
      </c>
      <c r="H6360" s="29" t="s">
        <v>6</v>
      </c>
      <c r="I6360" s="29" t="s">
        <v>5844</v>
      </c>
    </row>
    <row r="6361" spans="1:9" ht="90" x14ac:dyDescent="0.25">
      <c r="A6361" s="24" t="s">
        <v>553</v>
      </c>
      <c r="B6361" s="29" t="s">
        <v>7348</v>
      </c>
      <c r="C6361" s="29" t="s">
        <v>7445</v>
      </c>
      <c r="D6361" s="29" t="s">
        <v>36</v>
      </c>
      <c r="E6361" s="29" t="s">
        <v>18</v>
      </c>
      <c r="F6361" s="29" t="s">
        <v>7449</v>
      </c>
      <c r="G6361" s="29" t="s">
        <v>19</v>
      </c>
      <c r="H6361" s="29" t="s">
        <v>6</v>
      </c>
      <c r="I6361" s="29" t="s">
        <v>5844</v>
      </c>
    </row>
    <row r="6362" spans="1:9" ht="90" x14ac:dyDescent="0.25">
      <c r="A6362" s="24" t="s">
        <v>553</v>
      </c>
      <c r="B6362" s="29" t="s">
        <v>7348</v>
      </c>
      <c r="C6362" s="29" t="s">
        <v>7445</v>
      </c>
      <c r="D6362" s="29" t="s">
        <v>36</v>
      </c>
      <c r="E6362" s="29" t="s">
        <v>18</v>
      </c>
      <c r="F6362" s="29" t="s">
        <v>7450</v>
      </c>
      <c r="G6362" s="29" t="s">
        <v>19</v>
      </c>
      <c r="H6362" s="29" t="s">
        <v>6</v>
      </c>
      <c r="I6362" s="29" t="s">
        <v>5844</v>
      </c>
    </row>
    <row r="6363" spans="1:9" ht="90" x14ac:dyDescent="0.25">
      <c r="A6363" s="24" t="s">
        <v>553</v>
      </c>
      <c r="B6363" s="29" t="s">
        <v>7348</v>
      </c>
      <c r="C6363" s="29" t="s">
        <v>7445</v>
      </c>
      <c r="D6363" s="29" t="s">
        <v>36</v>
      </c>
      <c r="E6363" s="29" t="s">
        <v>18</v>
      </c>
      <c r="F6363" s="29" t="s">
        <v>7451</v>
      </c>
      <c r="G6363" s="29" t="s">
        <v>19</v>
      </c>
      <c r="H6363" s="29" t="s">
        <v>6</v>
      </c>
      <c r="I6363" s="29" t="s">
        <v>5844</v>
      </c>
    </row>
    <row r="6364" spans="1:9" ht="120" x14ac:dyDescent="0.25">
      <c r="A6364" s="24" t="s">
        <v>553</v>
      </c>
      <c r="B6364" s="29" t="s">
        <v>7348</v>
      </c>
      <c r="C6364" s="29" t="s">
        <v>7445</v>
      </c>
      <c r="D6364" s="29" t="s">
        <v>36</v>
      </c>
      <c r="E6364" s="29" t="s">
        <v>18</v>
      </c>
      <c r="F6364" s="29" t="s">
        <v>7452</v>
      </c>
      <c r="G6364" s="29" t="s">
        <v>19</v>
      </c>
      <c r="H6364" s="29" t="s">
        <v>6</v>
      </c>
      <c r="I6364" s="29" t="s">
        <v>5844</v>
      </c>
    </row>
    <row r="6365" spans="1:9" ht="135" x14ac:dyDescent="0.25">
      <c r="A6365" s="24" t="s">
        <v>553</v>
      </c>
      <c r="B6365" s="29" t="s">
        <v>7348</v>
      </c>
      <c r="C6365" s="29" t="s">
        <v>7445</v>
      </c>
      <c r="D6365" s="29" t="s">
        <v>36</v>
      </c>
      <c r="E6365" s="29" t="s">
        <v>18</v>
      </c>
      <c r="F6365" s="29" t="s">
        <v>7453</v>
      </c>
      <c r="G6365" s="29" t="s">
        <v>19</v>
      </c>
      <c r="H6365" s="29" t="s">
        <v>6</v>
      </c>
      <c r="I6365" s="29" t="s">
        <v>5844</v>
      </c>
    </row>
    <row r="6366" spans="1:9" ht="60" x14ac:dyDescent="0.25">
      <c r="A6366" s="24" t="s">
        <v>553</v>
      </c>
      <c r="B6366" s="29" t="s">
        <v>7348</v>
      </c>
      <c r="C6366" s="29" t="s">
        <v>7445</v>
      </c>
      <c r="D6366" s="29" t="s">
        <v>36</v>
      </c>
      <c r="E6366" s="29" t="s">
        <v>18</v>
      </c>
      <c r="F6366" s="29" t="s">
        <v>7454</v>
      </c>
      <c r="G6366" s="29" t="s">
        <v>19</v>
      </c>
      <c r="H6366" s="29" t="s">
        <v>6</v>
      </c>
      <c r="I6366" s="29" t="s">
        <v>5844</v>
      </c>
    </row>
    <row r="6367" spans="1:9" ht="105" x14ac:dyDescent="0.25">
      <c r="A6367" s="24" t="s">
        <v>553</v>
      </c>
      <c r="B6367" s="29" t="s">
        <v>7348</v>
      </c>
      <c r="C6367" s="29" t="s">
        <v>348</v>
      </c>
      <c r="D6367" s="29" t="s">
        <v>36</v>
      </c>
      <c r="E6367" s="29" t="s">
        <v>18</v>
      </c>
      <c r="F6367" s="29" t="s">
        <v>7455</v>
      </c>
      <c r="G6367" s="29" t="s">
        <v>19</v>
      </c>
      <c r="H6367" s="29" t="s">
        <v>6</v>
      </c>
      <c r="I6367" s="29" t="s">
        <v>37</v>
      </c>
    </row>
    <row r="6368" spans="1:9" ht="45" x14ac:dyDescent="0.25">
      <c r="A6368" s="24" t="s">
        <v>553</v>
      </c>
      <c r="B6368" s="29" t="s">
        <v>7348</v>
      </c>
      <c r="C6368" s="29" t="s">
        <v>348</v>
      </c>
      <c r="D6368" s="29" t="s">
        <v>36</v>
      </c>
      <c r="E6368" s="29" t="s">
        <v>18</v>
      </c>
      <c r="F6368" s="29" t="s">
        <v>7456</v>
      </c>
      <c r="G6368" s="29" t="s">
        <v>19</v>
      </c>
      <c r="H6368" s="29" t="s">
        <v>6</v>
      </c>
      <c r="I6368" s="29" t="s">
        <v>328</v>
      </c>
    </row>
    <row r="6369" spans="1:9" ht="45" x14ac:dyDescent="0.25">
      <c r="A6369" s="24" t="s">
        <v>553</v>
      </c>
      <c r="B6369" s="29" t="s">
        <v>7348</v>
      </c>
      <c r="C6369" s="29" t="s">
        <v>348</v>
      </c>
      <c r="D6369" s="29" t="s">
        <v>36</v>
      </c>
      <c r="E6369" s="29" t="s">
        <v>18</v>
      </c>
      <c r="F6369" s="29" t="s">
        <v>7457</v>
      </c>
      <c r="G6369" s="29" t="s">
        <v>19</v>
      </c>
      <c r="H6369" s="29" t="s">
        <v>6</v>
      </c>
      <c r="I6369" s="29" t="s">
        <v>47</v>
      </c>
    </row>
    <row r="6370" spans="1:9" ht="135" x14ac:dyDescent="0.25">
      <c r="A6370" s="24" t="s">
        <v>553</v>
      </c>
      <c r="B6370" s="29" t="s">
        <v>7348</v>
      </c>
      <c r="C6370" s="29" t="s">
        <v>348</v>
      </c>
      <c r="D6370" s="29" t="s">
        <v>36</v>
      </c>
      <c r="E6370" s="29" t="s">
        <v>18</v>
      </c>
      <c r="F6370" s="29" t="s">
        <v>7458</v>
      </c>
      <c r="G6370" s="29" t="s">
        <v>19</v>
      </c>
      <c r="H6370" s="29" t="s">
        <v>6</v>
      </c>
      <c r="I6370" s="29" t="s">
        <v>233</v>
      </c>
    </row>
    <row r="6371" spans="1:9" ht="120" x14ac:dyDescent="0.25">
      <c r="A6371" s="24" t="s">
        <v>553</v>
      </c>
      <c r="B6371" s="29" t="s">
        <v>7348</v>
      </c>
      <c r="C6371" s="29" t="s">
        <v>348</v>
      </c>
      <c r="D6371" s="29" t="s">
        <v>36</v>
      </c>
      <c r="E6371" s="29" t="s">
        <v>18</v>
      </c>
      <c r="F6371" s="29" t="s">
        <v>7459</v>
      </c>
      <c r="G6371" s="29" t="s">
        <v>19</v>
      </c>
      <c r="H6371" s="29" t="s">
        <v>6</v>
      </c>
      <c r="I6371" s="29" t="s">
        <v>37</v>
      </c>
    </row>
    <row r="6372" spans="1:9" ht="90" x14ac:dyDescent="0.25">
      <c r="A6372" s="24" t="s">
        <v>553</v>
      </c>
      <c r="B6372" s="29" t="s">
        <v>7348</v>
      </c>
      <c r="C6372" s="29" t="s">
        <v>348</v>
      </c>
      <c r="D6372" s="29" t="s">
        <v>36</v>
      </c>
      <c r="E6372" s="29" t="s">
        <v>18</v>
      </c>
      <c r="F6372" s="29" t="s">
        <v>7460</v>
      </c>
      <c r="G6372" s="29" t="s">
        <v>19</v>
      </c>
      <c r="H6372" s="29" t="s">
        <v>6</v>
      </c>
      <c r="I6372" s="29" t="s">
        <v>37</v>
      </c>
    </row>
    <row r="6373" spans="1:9" ht="105" x14ac:dyDescent="0.25">
      <c r="A6373" s="24" t="s">
        <v>553</v>
      </c>
      <c r="B6373" s="29" t="s">
        <v>7348</v>
      </c>
      <c r="C6373" s="29" t="s">
        <v>625</v>
      </c>
      <c r="D6373" s="29" t="s">
        <v>36</v>
      </c>
      <c r="E6373" s="29" t="s">
        <v>18</v>
      </c>
      <c r="F6373" s="29" t="s">
        <v>7461</v>
      </c>
      <c r="G6373" s="29" t="s">
        <v>19</v>
      </c>
      <c r="H6373" s="29" t="s">
        <v>6</v>
      </c>
      <c r="I6373" s="29" t="s">
        <v>5844</v>
      </c>
    </row>
    <row r="6374" spans="1:9" ht="60" x14ac:dyDescent="0.25">
      <c r="A6374" s="24" t="s">
        <v>553</v>
      </c>
      <c r="B6374" s="29" t="s">
        <v>7348</v>
      </c>
      <c r="C6374" s="29" t="s">
        <v>625</v>
      </c>
      <c r="D6374" s="29" t="s">
        <v>36</v>
      </c>
      <c r="E6374" s="29" t="s">
        <v>18</v>
      </c>
      <c r="F6374" s="29" t="s">
        <v>7462</v>
      </c>
      <c r="G6374" s="29" t="s">
        <v>19</v>
      </c>
      <c r="H6374" s="29" t="s">
        <v>6</v>
      </c>
      <c r="I6374" s="29" t="s">
        <v>5844</v>
      </c>
    </row>
    <row r="6375" spans="1:9" ht="165" x14ac:dyDescent="0.25">
      <c r="A6375" s="24" t="s">
        <v>553</v>
      </c>
      <c r="B6375" s="29" t="s">
        <v>7348</v>
      </c>
      <c r="C6375" s="29" t="s">
        <v>625</v>
      </c>
      <c r="D6375" s="29" t="s">
        <v>36</v>
      </c>
      <c r="E6375" s="29" t="s">
        <v>18</v>
      </c>
      <c r="F6375" s="29" t="s">
        <v>7463</v>
      </c>
      <c r="G6375" s="29" t="s">
        <v>19</v>
      </c>
      <c r="H6375" s="29" t="s">
        <v>6</v>
      </c>
      <c r="I6375" s="29" t="s">
        <v>5844</v>
      </c>
    </row>
    <row r="6376" spans="1:9" ht="60" x14ac:dyDescent="0.25">
      <c r="A6376" s="24" t="s">
        <v>553</v>
      </c>
      <c r="B6376" s="29" t="s">
        <v>7348</v>
      </c>
      <c r="C6376" s="29" t="s">
        <v>625</v>
      </c>
      <c r="D6376" s="29" t="s">
        <v>36</v>
      </c>
      <c r="E6376" s="29" t="s">
        <v>18</v>
      </c>
      <c r="F6376" s="29" t="s">
        <v>7464</v>
      </c>
      <c r="G6376" s="29" t="s">
        <v>19</v>
      </c>
      <c r="H6376" s="29" t="s">
        <v>6</v>
      </c>
      <c r="I6376" s="29" t="s">
        <v>5844</v>
      </c>
    </row>
    <row r="6377" spans="1:9" ht="120" x14ac:dyDescent="0.25">
      <c r="A6377" s="24" t="s">
        <v>553</v>
      </c>
      <c r="B6377" s="29" t="s">
        <v>7348</v>
      </c>
      <c r="C6377" s="29" t="s">
        <v>734</v>
      </c>
      <c r="D6377" s="29" t="s">
        <v>36</v>
      </c>
      <c r="E6377" s="29" t="s">
        <v>18</v>
      </c>
      <c r="F6377" s="29" t="s">
        <v>7465</v>
      </c>
      <c r="G6377" s="29" t="s">
        <v>19</v>
      </c>
      <c r="H6377" s="29" t="s">
        <v>6</v>
      </c>
      <c r="I6377" s="29" t="s">
        <v>5844</v>
      </c>
    </row>
    <row r="6378" spans="1:9" ht="45" x14ac:dyDescent="0.25">
      <c r="A6378" s="24" t="s">
        <v>553</v>
      </c>
      <c r="B6378" s="29" t="s">
        <v>7348</v>
      </c>
      <c r="C6378" s="29" t="s">
        <v>734</v>
      </c>
      <c r="D6378" s="29" t="s">
        <v>36</v>
      </c>
      <c r="E6378" s="29" t="s">
        <v>18</v>
      </c>
      <c r="F6378" s="29" t="s">
        <v>7466</v>
      </c>
      <c r="G6378" s="29" t="s">
        <v>19</v>
      </c>
      <c r="H6378" s="29" t="s">
        <v>7</v>
      </c>
      <c r="I6378" s="29" t="s">
        <v>7467</v>
      </c>
    </row>
    <row r="6379" spans="1:9" ht="150" x14ac:dyDescent="0.25">
      <c r="A6379" s="24" t="s">
        <v>553</v>
      </c>
      <c r="B6379" s="29" t="s">
        <v>7348</v>
      </c>
      <c r="C6379" s="29" t="s">
        <v>734</v>
      </c>
      <c r="D6379" s="29" t="s">
        <v>36</v>
      </c>
      <c r="E6379" s="29" t="s">
        <v>18</v>
      </c>
      <c r="F6379" s="29" t="s">
        <v>7468</v>
      </c>
      <c r="G6379" s="29" t="s">
        <v>19</v>
      </c>
      <c r="H6379" s="29" t="s">
        <v>6</v>
      </c>
      <c r="I6379" s="29" t="s">
        <v>5844</v>
      </c>
    </row>
    <row r="6380" spans="1:9" ht="90" x14ac:dyDescent="0.25">
      <c r="A6380" s="24" t="s">
        <v>553</v>
      </c>
      <c r="B6380" s="29" t="s">
        <v>7348</v>
      </c>
      <c r="C6380" s="29" t="s">
        <v>734</v>
      </c>
      <c r="D6380" s="29" t="s">
        <v>36</v>
      </c>
      <c r="E6380" s="29" t="s">
        <v>18</v>
      </c>
      <c r="F6380" s="29" t="s">
        <v>7469</v>
      </c>
      <c r="G6380" s="29" t="s">
        <v>19</v>
      </c>
      <c r="H6380" s="29" t="s">
        <v>6</v>
      </c>
      <c r="I6380" s="29" t="s">
        <v>5844</v>
      </c>
    </row>
    <row r="6381" spans="1:9" ht="75" x14ac:dyDescent="0.25">
      <c r="A6381" s="24" t="s">
        <v>553</v>
      </c>
      <c r="B6381" s="29" t="s">
        <v>7348</v>
      </c>
      <c r="C6381" s="29" t="s">
        <v>734</v>
      </c>
      <c r="D6381" s="29" t="s">
        <v>36</v>
      </c>
      <c r="E6381" s="29" t="s">
        <v>18</v>
      </c>
      <c r="F6381" s="29" t="s">
        <v>7470</v>
      </c>
      <c r="G6381" s="29" t="s">
        <v>19</v>
      </c>
      <c r="H6381" s="29" t="s">
        <v>7</v>
      </c>
      <c r="I6381" s="29" t="s">
        <v>23</v>
      </c>
    </row>
    <row r="6382" spans="1:9" ht="60" x14ac:dyDescent="0.25">
      <c r="A6382" s="24" t="s">
        <v>553</v>
      </c>
      <c r="B6382" s="29" t="s">
        <v>7348</v>
      </c>
      <c r="C6382" s="29" t="s">
        <v>734</v>
      </c>
      <c r="D6382" s="29" t="s">
        <v>36</v>
      </c>
      <c r="E6382" s="29" t="s">
        <v>18</v>
      </c>
      <c r="F6382" s="29" t="s">
        <v>7471</v>
      </c>
      <c r="G6382" s="29" t="s">
        <v>19</v>
      </c>
      <c r="H6382" s="29" t="s">
        <v>7</v>
      </c>
      <c r="I6382" s="29" t="s">
        <v>23</v>
      </c>
    </row>
    <row r="6383" spans="1:9" ht="150" x14ac:dyDescent="0.25">
      <c r="A6383" s="24" t="s">
        <v>553</v>
      </c>
      <c r="B6383" s="29" t="s">
        <v>7348</v>
      </c>
      <c r="C6383" s="29" t="s">
        <v>641</v>
      </c>
      <c r="D6383" s="29" t="s">
        <v>36</v>
      </c>
      <c r="E6383" s="29" t="s">
        <v>18</v>
      </c>
      <c r="F6383" s="29" t="s">
        <v>7472</v>
      </c>
      <c r="G6383" s="29" t="s">
        <v>19</v>
      </c>
      <c r="H6383" s="29" t="s">
        <v>6</v>
      </c>
      <c r="I6383" s="29" t="s">
        <v>5844</v>
      </c>
    </row>
    <row r="6384" spans="1:9" ht="75" x14ac:dyDescent="0.25">
      <c r="A6384" s="24" t="s">
        <v>553</v>
      </c>
      <c r="B6384" s="29" t="s">
        <v>7348</v>
      </c>
      <c r="C6384" s="29" t="s">
        <v>641</v>
      </c>
      <c r="D6384" s="29" t="s">
        <v>36</v>
      </c>
      <c r="E6384" s="29" t="s">
        <v>18</v>
      </c>
      <c r="F6384" s="29" t="s">
        <v>7473</v>
      </c>
      <c r="G6384" s="29" t="s">
        <v>19</v>
      </c>
      <c r="H6384" s="29" t="s">
        <v>7</v>
      </c>
      <c r="I6384" s="29" t="s">
        <v>417</v>
      </c>
    </row>
    <row r="6385" spans="1:9" ht="150" x14ac:dyDescent="0.25">
      <c r="A6385" s="24" t="s">
        <v>553</v>
      </c>
      <c r="B6385" s="29" t="s">
        <v>7348</v>
      </c>
      <c r="C6385" s="29" t="s">
        <v>641</v>
      </c>
      <c r="D6385" s="29" t="s">
        <v>36</v>
      </c>
      <c r="E6385" s="29" t="s">
        <v>18</v>
      </c>
      <c r="F6385" s="29" t="s">
        <v>7474</v>
      </c>
      <c r="G6385" s="29" t="s">
        <v>19</v>
      </c>
      <c r="H6385" s="29" t="s">
        <v>6</v>
      </c>
      <c r="I6385" s="29" t="s">
        <v>5844</v>
      </c>
    </row>
    <row r="6386" spans="1:9" ht="90" x14ac:dyDescent="0.25">
      <c r="A6386" s="24" t="s">
        <v>553</v>
      </c>
      <c r="B6386" s="29" t="s">
        <v>7348</v>
      </c>
      <c r="C6386" s="29" t="s">
        <v>641</v>
      </c>
      <c r="D6386" s="29" t="s">
        <v>36</v>
      </c>
      <c r="E6386" s="29" t="s">
        <v>18</v>
      </c>
      <c r="F6386" s="29" t="s">
        <v>7475</v>
      </c>
      <c r="G6386" s="29" t="s">
        <v>19</v>
      </c>
      <c r="H6386" s="29" t="s">
        <v>6</v>
      </c>
      <c r="I6386" s="29" t="s">
        <v>5844</v>
      </c>
    </row>
    <row r="6387" spans="1:9" ht="150" x14ac:dyDescent="0.25">
      <c r="A6387" s="24" t="s">
        <v>553</v>
      </c>
      <c r="B6387" s="29" t="s">
        <v>7348</v>
      </c>
      <c r="C6387" s="29" t="s">
        <v>641</v>
      </c>
      <c r="D6387" s="29" t="s">
        <v>36</v>
      </c>
      <c r="E6387" s="29" t="s">
        <v>18</v>
      </c>
      <c r="F6387" s="29" t="s">
        <v>7476</v>
      </c>
      <c r="G6387" s="29" t="s">
        <v>19</v>
      </c>
      <c r="H6387" s="29" t="s">
        <v>6</v>
      </c>
      <c r="I6387" s="29" t="s">
        <v>5844</v>
      </c>
    </row>
    <row r="6388" spans="1:9" ht="90" x14ac:dyDescent="0.25">
      <c r="A6388" s="24" t="s">
        <v>553</v>
      </c>
      <c r="B6388" s="29" t="s">
        <v>7348</v>
      </c>
      <c r="C6388" s="29" t="s">
        <v>641</v>
      </c>
      <c r="D6388" s="29" t="s">
        <v>36</v>
      </c>
      <c r="E6388" s="29" t="s">
        <v>18</v>
      </c>
      <c r="F6388" s="29" t="s">
        <v>7477</v>
      </c>
      <c r="G6388" s="29" t="s">
        <v>19</v>
      </c>
      <c r="H6388" s="29" t="s">
        <v>6</v>
      </c>
      <c r="I6388" s="29" t="s">
        <v>5844</v>
      </c>
    </row>
    <row r="6389" spans="1:9" ht="285" x14ac:dyDescent="0.25">
      <c r="A6389" s="24" t="s">
        <v>553</v>
      </c>
      <c r="B6389" s="29" t="s">
        <v>7348</v>
      </c>
      <c r="C6389" s="29" t="s">
        <v>641</v>
      </c>
      <c r="D6389" s="29" t="s">
        <v>36</v>
      </c>
      <c r="E6389" s="29" t="s">
        <v>18</v>
      </c>
      <c r="F6389" s="29" t="s">
        <v>7478</v>
      </c>
      <c r="G6389" s="29" t="s">
        <v>19</v>
      </c>
      <c r="H6389" s="29" t="s">
        <v>7</v>
      </c>
      <c r="I6389" s="29" t="s">
        <v>417</v>
      </c>
    </row>
    <row r="6390" spans="1:9" ht="75" x14ac:dyDescent="0.25">
      <c r="A6390" s="24" t="s">
        <v>553</v>
      </c>
      <c r="B6390" s="29" t="s">
        <v>7348</v>
      </c>
      <c r="C6390" s="29" t="s">
        <v>313</v>
      </c>
      <c r="D6390" s="29" t="s">
        <v>36</v>
      </c>
      <c r="E6390" s="29" t="s">
        <v>18</v>
      </c>
      <c r="F6390" s="29" t="s">
        <v>7479</v>
      </c>
      <c r="G6390" s="29" t="s">
        <v>19</v>
      </c>
      <c r="H6390" s="29" t="s">
        <v>6</v>
      </c>
      <c r="I6390" s="29" t="s">
        <v>24</v>
      </c>
    </row>
    <row r="6391" spans="1:9" ht="45" x14ac:dyDescent="0.25">
      <c r="A6391" s="24" t="s">
        <v>553</v>
      </c>
      <c r="B6391" s="29" t="s">
        <v>7348</v>
      </c>
      <c r="C6391" s="29" t="s">
        <v>313</v>
      </c>
      <c r="D6391" s="29" t="s">
        <v>36</v>
      </c>
      <c r="E6391" s="29" t="s">
        <v>18</v>
      </c>
      <c r="F6391" s="29" t="s">
        <v>7480</v>
      </c>
      <c r="G6391" s="29" t="s">
        <v>19</v>
      </c>
      <c r="H6391" s="29" t="s">
        <v>6</v>
      </c>
      <c r="I6391" s="29" t="s">
        <v>24</v>
      </c>
    </row>
    <row r="6392" spans="1:9" ht="60" x14ac:dyDescent="0.25">
      <c r="A6392" s="24" t="s">
        <v>553</v>
      </c>
      <c r="B6392" s="29" t="s">
        <v>7348</v>
      </c>
      <c r="C6392" s="29" t="s">
        <v>313</v>
      </c>
      <c r="D6392" s="29" t="s">
        <v>36</v>
      </c>
      <c r="E6392" s="29" t="s">
        <v>18</v>
      </c>
      <c r="F6392" s="29" t="s">
        <v>7481</v>
      </c>
      <c r="G6392" s="29" t="s">
        <v>19</v>
      </c>
      <c r="H6392" s="29" t="s">
        <v>6</v>
      </c>
      <c r="I6392" s="29" t="s">
        <v>24</v>
      </c>
    </row>
    <row r="6393" spans="1:9" ht="150" x14ac:dyDescent="0.25">
      <c r="A6393" s="24" t="s">
        <v>553</v>
      </c>
      <c r="B6393" s="29" t="s">
        <v>7348</v>
      </c>
      <c r="C6393" s="29" t="s">
        <v>313</v>
      </c>
      <c r="D6393" s="29" t="s">
        <v>36</v>
      </c>
      <c r="E6393" s="29" t="s">
        <v>18</v>
      </c>
      <c r="F6393" s="29" t="s">
        <v>7482</v>
      </c>
      <c r="G6393" s="29" t="s">
        <v>19</v>
      </c>
      <c r="H6393" s="29" t="s">
        <v>6</v>
      </c>
      <c r="I6393" s="29" t="s">
        <v>24</v>
      </c>
    </row>
    <row r="6394" spans="1:9" ht="105" x14ac:dyDescent="0.25">
      <c r="A6394" s="24" t="s">
        <v>553</v>
      </c>
      <c r="B6394" s="29" t="s">
        <v>7348</v>
      </c>
      <c r="C6394" s="29" t="s">
        <v>7483</v>
      </c>
      <c r="D6394" s="29" t="s">
        <v>36</v>
      </c>
      <c r="E6394" s="29" t="s">
        <v>18</v>
      </c>
      <c r="F6394" s="29" t="s">
        <v>7484</v>
      </c>
      <c r="G6394" s="29" t="s">
        <v>19</v>
      </c>
      <c r="H6394" s="29" t="s">
        <v>6</v>
      </c>
      <c r="I6394" s="29" t="s">
        <v>5844</v>
      </c>
    </row>
    <row r="6395" spans="1:9" ht="45" x14ac:dyDescent="0.25">
      <c r="A6395" s="24" t="s">
        <v>553</v>
      </c>
      <c r="B6395" s="29" t="s">
        <v>7348</v>
      </c>
      <c r="C6395" s="29" t="s">
        <v>7483</v>
      </c>
      <c r="D6395" s="29" t="s">
        <v>36</v>
      </c>
      <c r="E6395" s="29" t="s">
        <v>18</v>
      </c>
      <c r="F6395" s="29" t="s">
        <v>7485</v>
      </c>
      <c r="G6395" s="29" t="s">
        <v>19</v>
      </c>
      <c r="H6395" s="29" t="s">
        <v>6</v>
      </c>
      <c r="I6395" s="29" t="s">
        <v>5844</v>
      </c>
    </row>
    <row r="6396" spans="1:9" ht="60" x14ac:dyDescent="0.25">
      <c r="A6396" s="24" t="s">
        <v>553</v>
      </c>
      <c r="B6396" s="29" t="s">
        <v>7348</v>
      </c>
      <c r="C6396" s="29" t="s">
        <v>7483</v>
      </c>
      <c r="D6396" s="29" t="s">
        <v>36</v>
      </c>
      <c r="E6396" s="29" t="s">
        <v>18</v>
      </c>
      <c r="F6396" s="29" t="s">
        <v>7486</v>
      </c>
      <c r="G6396" s="29" t="s">
        <v>19</v>
      </c>
      <c r="H6396" s="29" t="s">
        <v>6</v>
      </c>
      <c r="I6396" s="29" t="s">
        <v>5844</v>
      </c>
    </row>
    <row r="6397" spans="1:9" ht="60" x14ac:dyDescent="0.25">
      <c r="A6397" s="24" t="s">
        <v>553</v>
      </c>
      <c r="B6397" s="29" t="s">
        <v>7348</v>
      </c>
      <c r="C6397" s="29" t="s">
        <v>7483</v>
      </c>
      <c r="D6397" s="29" t="s">
        <v>36</v>
      </c>
      <c r="E6397" s="29" t="s">
        <v>18</v>
      </c>
      <c r="F6397" s="29" t="s">
        <v>7487</v>
      </c>
      <c r="G6397" s="29" t="s">
        <v>19</v>
      </c>
      <c r="H6397" s="29" t="s">
        <v>6</v>
      </c>
      <c r="I6397" s="29" t="s">
        <v>5844</v>
      </c>
    </row>
    <row r="6398" spans="1:9" ht="60" x14ac:dyDescent="0.25">
      <c r="A6398" s="24" t="s">
        <v>553</v>
      </c>
      <c r="B6398" s="29" t="s">
        <v>7348</v>
      </c>
      <c r="C6398" s="29" t="s">
        <v>7483</v>
      </c>
      <c r="D6398" s="29" t="s">
        <v>36</v>
      </c>
      <c r="E6398" s="29" t="s">
        <v>18</v>
      </c>
      <c r="F6398" s="29" t="s">
        <v>7488</v>
      </c>
      <c r="G6398" s="29" t="s">
        <v>19</v>
      </c>
      <c r="H6398" s="29" t="s">
        <v>6</v>
      </c>
      <c r="I6398" s="29" t="s">
        <v>5844</v>
      </c>
    </row>
    <row r="6399" spans="1:9" ht="135" x14ac:dyDescent="0.25">
      <c r="A6399" s="24" t="s">
        <v>553</v>
      </c>
      <c r="B6399" s="29" t="s">
        <v>7348</v>
      </c>
      <c r="C6399" s="29" t="s">
        <v>7483</v>
      </c>
      <c r="D6399" s="29" t="s">
        <v>36</v>
      </c>
      <c r="E6399" s="29" t="s">
        <v>18</v>
      </c>
      <c r="F6399" s="29" t="s">
        <v>7489</v>
      </c>
      <c r="G6399" s="29" t="s">
        <v>19</v>
      </c>
      <c r="H6399" s="29" t="s">
        <v>6</v>
      </c>
      <c r="I6399" s="29" t="s">
        <v>5844</v>
      </c>
    </row>
    <row r="6400" spans="1:9" ht="90" x14ac:dyDescent="0.25">
      <c r="A6400" s="24" t="s">
        <v>553</v>
      </c>
      <c r="B6400" s="29" t="s">
        <v>7348</v>
      </c>
      <c r="C6400" s="29" t="s">
        <v>7483</v>
      </c>
      <c r="D6400" s="29" t="s">
        <v>36</v>
      </c>
      <c r="E6400" s="29" t="s">
        <v>18</v>
      </c>
      <c r="F6400" s="29" t="s">
        <v>7490</v>
      </c>
      <c r="G6400" s="29" t="s">
        <v>19</v>
      </c>
      <c r="H6400" s="29" t="s">
        <v>6</v>
      </c>
      <c r="I6400" s="29" t="s">
        <v>5844</v>
      </c>
    </row>
    <row r="6401" spans="1:9" ht="45" x14ac:dyDescent="0.25">
      <c r="A6401" s="24" t="s">
        <v>553</v>
      </c>
      <c r="B6401" s="29" t="s">
        <v>7348</v>
      </c>
      <c r="C6401" s="29" t="s">
        <v>7483</v>
      </c>
      <c r="D6401" s="29" t="s">
        <v>36</v>
      </c>
      <c r="E6401" s="29" t="s">
        <v>18</v>
      </c>
      <c r="F6401" s="29" t="s">
        <v>7491</v>
      </c>
      <c r="G6401" s="29" t="s">
        <v>19</v>
      </c>
      <c r="H6401" s="29" t="s">
        <v>7</v>
      </c>
      <c r="I6401" s="29" t="s">
        <v>23</v>
      </c>
    </row>
    <row r="6402" spans="1:9" ht="45" x14ac:dyDescent="0.25">
      <c r="A6402" s="24" t="s">
        <v>553</v>
      </c>
      <c r="B6402" s="29" t="s">
        <v>7348</v>
      </c>
      <c r="C6402" s="29" t="s">
        <v>7483</v>
      </c>
      <c r="D6402" s="29" t="s">
        <v>36</v>
      </c>
      <c r="E6402" s="29" t="s">
        <v>18</v>
      </c>
      <c r="F6402" s="29" t="s">
        <v>7492</v>
      </c>
      <c r="G6402" s="29" t="s">
        <v>19</v>
      </c>
      <c r="H6402" s="29" t="s">
        <v>6</v>
      </c>
      <c r="I6402" s="29" t="s">
        <v>5844</v>
      </c>
    </row>
    <row r="6403" spans="1:9" ht="45" x14ac:dyDescent="0.25">
      <c r="A6403" s="24" t="s">
        <v>553</v>
      </c>
      <c r="B6403" s="29" t="s">
        <v>7348</v>
      </c>
      <c r="C6403" s="29" t="s">
        <v>7483</v>
      </c>
      <c r="D6403" s="29" t="s">
        <v>36</v>
      </c>
      <c r="E6403" s="29" t="s">
        <v>18</v>
      </c>
      <c r="F6403" s="29" t="s">
        <v>7493</v>
      </c>
      <c r="G6403" s="29" t="s">
        <v>19</v>
      </c>
      <c r="H6403" s="29" t="s">
        <v>6</v>
      </c>
      <c r="I6403" s="29" t="s">
        <v>5844</v>
      </c>
    </row>
    <row r="6404" spans="1:9" ht="60" x14ac:dyDescent="0.25">
      <c r="A6404" s="24" t="s">
        <v>553</v>
      </c>
      <c r="B6404" s="29" t="s">
        <v>7348</v>
      </c>
      <c r="C6404" s="29" t="s">
        <v>7483</v>
      </c>
      <c r="D6404" s="29" t="s">
        <v>36</v>
      </c>
      <c r="E6404" s="29" t="s">
        <v>18</v>
      </c>
      <c r="F6404" s="29" t="s">
        <v>7494</v>
      </c>
      <c r="G6404" s="29" t="s">
        <v>19</v>
      </c>
      <c r="H6404" s="29" t="s">
        <v>7</v>
      </c>
      <c r="I6404" s="29" t="s">
        <v>23</v>
      </c>
    </row>
    <row r="6405" spans="1:9" ht="60" x14ac:dyDescent="0.25">
      <c r="A6405" s="24" t="s">
        <v>553</v>
      </c>
      <c r="B6405" s="29" t="s">
        <v>7348</v>
      </c>
      <c r="C6405" s="29" t="s">
        <v>7483</v>
      </c>
      <c r="D6405" s="29" t="s">
        <v>36</v>
      </c>
      <c r="E6405" s="29" t="s">
        <v>18</v>
      </c>
      <c r="F6405" s="29" t="s">
        <v>7495</v>
      </c>
      <c r="G6405" s="29" t="s">
        <v>19</v>
      </c>
      <c r="H6405" s="29" t="s">
        <v>7</v>
      </c>
      <c r="I6405" s="29" t="s">
        <v>23</v>
      </c>
    </row>
    <row r="6406" spans="1:9" ht="60" x14ac:dyDescent="0.25">
      <c r="A6406" s="24" t="s">
        <v>553</v>
      </c>
      <c r="B6406" s="29" t="s">
        <v>7348</v>
      </c>
      <c r="C6406" s="29" t="s">
        <v>7483</v>
      </c>
      <c r="D6406" s="29" t="s">
        <v>36</v>
      </c>
      <c r="E6406" s="29" t="s">
        <v>18</v>
      </c>
      <c r="F6406" s="29" t="s">
        <v>7496</v>
      </c>
      <c r="G6406" s="29" t="s">
        <v>19</v>
      </c>
      <c r="H6406" s="29" t="s">
        <v>7</v>
      </c>
      <c r="I6406" s="29" t="s">
        <v>23</v>
      </c>
    </row>
    <row r="6407" spans="1:9" ht="120" x14ac:dyDescent="0.25">
      <c r="A6407" s="24" t="s">
        <v>553</v>
      </c>
      <c r="B6407" s="29" t="s">
        <v>7348</v>
      </c>
      <c r="C6407" s="29" t="s">
        <v>645</v>
      </c>
      <c r="D6407" s="29" t="s">
        <v>36</v>
      </c>
      <c r="E6407" s="29" t="s">
        <v>18</v>
      </c>
      <c r="F6407" s="29" t="s">
        <v>7497</v>
      </c>
      <c r="G6407" s="29" t="s">
        <v>19</v>
      </c>
      <c r="H6407" s="29" t="s">
        <v>6</v>
      </c>
      <c r="I6407" s="29" t="s">
        <v>5844</v>
      </c>
    </row>
    <row r="6408" spans="1:9" ht="45" x14ac:dyDescent="0.25">
      <c r="A6408" s="24" t="s">
        <v>553</v>
      </c>
      <c r="B6408" s="29" t="s">
        <v>7348</v>
      </c>
      <c r="C6408" s="29" t="s">
        <v>645</v>
      </c>
      <c r="D6408" s="29" t="s">
        <v>36</v>
      </c>
      <c r="E6408" s="29" t="s">
        <v>18</v>
      </c>
      <c r="F6408" s="29" t="s">
        <v>7498</v>
      </c>
      <c r="G6408" s="29" t="s">
        <v>19</v>
      </c>
      <c r="H6408" s="29" t="s">
        <v>6</v>
      </c>
      <c r="I6408" s="29" t="s">
        <v>5844</v>
      </c>
    </row>
    <row r="6409" spans="1:9" ht="105" x14ac:dyDescent="0.25">
      <c r="A6409" s="24" t="s">
        <v>553</v>
      </c>
      <c r="B6409" s="29" t="s">
        <v>7348</v>
      </c>
      <c r="C6409" s="29" t="s">
        <v>645</v>
      </c>
      <c r="D6409" s="29" t="s">
        <v>36</v>
      </c>
      <c r="E6409" s="29" t="s">
        <v>18</v>
      </c>
      <c r="F6409" s="29" t="s">
        <v>7499</v>
      </c>
      <c r="G6409" s="29" t="s">
        <v>19</v>
      </c>
      <c r="H6409" s="29" t="s">
        <v>6</v>
      </c>
      <c r="I6409" s="29" t="s">
        <v>5844</v>
      </c>
    </row>
    <row r="6410" spans="1:9" ht="45" x14ac:dyDescent="0.25">
      <c r="A6410" s="24" t="s">
        <v>553</v>
      </c>
      <c r="B6410" s="29" t="s">
        <v>7348</v>
      </c>
      <c r="C6410" s="29" t="s">
        <v>299</v>
      </c>
      <c r="D6410" s="29" t="s">
        <v>866</v>
      </c>
      <c r="E6410" s="29" t="s">
        <v>18</v>
      </c>
      <c r="F6410" s="29" t="s">
        <v>7500</v>
      </c>
      <c r="G6410" s="29" t="s">
        <v>19</v>
      </c>
      <c r="H6410" s="29" t="s">
        <v>6</v>
      </c>
      <c r="I6410" s="29" t="s">
        <v>7501</v>
      </c>
    </row>
    <row r="6411" spans="1:9" ht="75" x14ac:dyDescent="0.25">
      <c r="A6411" s="24" t="s">
        <v>553</v>
      </c>
      <c r="B6411" s="29" t="s">
        <v>7348</v>
      </c>
      <c r="C6411" s="29" t="s">
        <v>628</v>
      </c>
      <c r="D6411" s="29" t="s">
        <v>36</v>
      </c>
      <c r="E6411" s="29" t="s">
        <v>18</v>
      </c>
      <c r="F6411" s="29" t="s">
        <v>7502</v>
      </c>
      <c r="G6411" s="29" t="s">
        <v>19</v>
      </c>
      <c r="H6411" s="29" t="s">
        <v>6</v>
      </c>
      <c r="I6411" s="29" t="s">
        <v>5844</v>
      </c>
    </row>
    <row r="6412" spans="1:9" ht="45" x14ac:dyDescent="0.25">
      <c r="A6412" s="24" t="s">
        <v>553</v>
      </c>
      <c r="B6412" s="29" t="s">
        <v>7348</v>
      </c>
      <c r="C6412" s="29" t="s">
        <v>628</v>
      </c>
      <c r="D6412" s="29" t="s">
        <v>36</v>
      </c>
      <c r="E6412" s="29" t="s">
        <v>18</v>
      </c>
      <c r="F6412" s="29" t="s">
        <v>7503</v>
      </c>
      <c r="G6412" s="29" t="s">
        <v>19</v>
      </c>
      <c r="H6412" s="29" t="s">
        <v>6</v>
      </c>
      <c r="I6412" s="29" t="s">
        <v>5844</v>
      </c>
    </row>
    <row r="6413" spans="1:9" ht="45" x14ac:dyDescent="0.25">
      <c r="A6413" s="24" t="s">
        <v>553</v>
      </c>
      <c r="B6413" s="29" t="s">
        <v>7348</v>
      </c>
      <c r="C6413" s="29" t="s">
        <v>628</v>
      </c>
      <c r="D6413" s="29" t="s">
        <v>36</v>
      </c>
      <c r="E6413" s="29" t="s">
        <v>18</v>
      </c>
      <c r="F6413" s="29" t="s">
        <v>7504</v>
      </c>
      <c r="G6413" s="29" t="s">
        <v>19</v>
      </c>
      <c r="H6413" s="29" t="s">
        <v>6</v>
      </c>
      <c r="I6413" s="29" t="s">
        <v>5844</v>
      </c>
    </row>
    <row r="6414" spans="1:9" ht="165" x14ac:dyDescent="0.25">
      <c r="A6414" s="24" t="s">
        <v>553</v>
      </c>
      <c r="B6414" s="29" t="s">
        <v>7348</v>
      </c>
      <c r="C6414" s="29" t="s">
        <v>628</v>
      </c>
      <c r="D6414" s="29" t="s">
        <v>36</v>
      </c>
      <c r="E6414" s="29" t="s">
        <v>18</v>
      </c>
      <c r="F6414" s="29" t="s">
        <v>7505</v>
      </c>
      <c r="G6414" s="29" t="s">
        <v>19</v>
      </c>
      <c r="H6414" s="29" t="s">
        <v>6</v>
      </c>
      <c r="I6414" s="29" t="s">
        <v>5844</v>
      </c>
    </row>
    <row r="6415" spans="1:9" ht="60" x14ac:dyDescent="0.25">
      <c r="A6415" s="24" t="s">
        <v>553</v>
      </c>
      <c r="B6415" s="29" t="s">
        <v>7348</v>
      </c>
      <c r="C6415" s="29" t="s">
        <v>628</v>
      </c>
      <c r="D6415" s="29" t="s">
        <v>36</v>
      </c>
      <c r="E6415" s="29" t="s">
        <v>18</v>
      </c>
      <c r="F6415" s="29" t="s">
        <v>7506</v>
      </c>
      <c r="G6415" s="29" t="s">
        <v>19</v>
      </c>
      <c r="H6415" s="29" t="s">
        <v>6</v>
      </c>
      <c r="I6415" s="29" t="s">
        <v>5844</v>
      </c>
    </row>
    <row r="6416" spans="1:9" ht="105" x14ac:dyDescent="0.25">
      <c r="A6416" s="24" t="s">
        <v>553</v>
      </c>
      <c r="B6416" s="29" t="s">
        <v>7348</v>
      </c>
      <c r="C6416" s="29" t="s">
        <v>628</v>
      </c>
      <c r="D6416" s="29" t="s">
        <v>36</v>
      </c>
      <c r="E6416" s="29" t="s">
        <v>18</v>
      </c>
      <c r="F6416" s="29" t="s">
        <v>7507</v>
      </c>
      <c r="G6416" s="29" t="s">
        <v>19</v>
      </c>
      <c r="H6416" s="29" t="s">
        <v>6</v>
      </c>
      <c r="I6416" s="29" t="s">
        <v>5844</v>
      </c>
    </row>
    <row r="6417" spans="1:9" ht="210" x14ac:dyDescent="0.25">
      <c r="A6417" s="24" t="s">
        <v>553</v>
      </c>
      <c r="B6417" s="29" t="s">
        <v>7348</v>
      </c>
      <c r="C6417" s="29" t="s">
        <v>628</v>
      </c>
      <c r="D6417" s="29" t="s">
        <v>36</v>
      </c>
      <c r="E6417" s="29" t="s">
        <v>18</v>
      </c>
      <c r="F6417" s="29" t="s">
        <v>7508</v>
      </c>
      <c r="G6417" s="29" t="s">
        <v>19</v>
      </c>
      <c r="H6417" s="29" t="s">
        <v>7</v>
      </c>
      <c r="I6417" s="29" t="s">
        <v>23</v>
      </c>
    </row>
    <row r="6418" spans="1:9" ht="210" x14ac:dyDescent="0.25">
      <c r="A6418" s="24" t="s">
        <v>553</v>
      </c>
      <c r="B6418" s="29" t="s">
        <v>7348</v>
      </c>
      <c r="C6418" s="29" t="s">
        <v>628</v>
      </c>
      <c r="D6418" s="29" t="s">
        <v>36</v>
      </c>
      <c r="E6418" s="29" t="s">
        <v>18</v>
      </c>
      <c r="F6418" s="29" t="s">
        <v>7509</v>
      </c>
      <c r="G6418" s="29" t="s">
        <v>19</v>
      </c>
      <c r="H6418" s="29" t="s">
        <v>6</v>
      </c>
      <c r="I6418" s="29" t="s">
        <v>5844</v>
      </c>
    </row>
    <row r="6419" spans="1:9" ht="60" x14ac:dyDescent="0.25">
      <c r="A6419" s="24" t="s">
        <v>553</v>
      </c>
      <c r="B6419" s="29" t="s">
        <v>7348</v>
      </c>
      <c r="C6419" s="29" t="s">
        <v>628</v>
      </c>
      <c r="D6419" s="29" t="s">
        <v>36</v>
      </c>
      <c r="E6419" s="29" t="s">
        <v>18</v>
      </c>
      <c r="F6419" s="29" t="s">
        <v>7510</v>
      </c>
      <c r="G6419" s="29" t="s">
        <v>19</v>
      </c>
      <c r="H6419" s="29" t="s">
        <v>7</v>
      </c>
      <c r="I6419" s="29" t="s">
        <v>23</v>
      </c>
    </row>
    <row r="6420" spans="1:9" ht="75" x14ac:dyDescent="0.25">
      <c r="A6420" s="24" t="s">
        <v>553</v>
      </c>
      <c r="B6420" s="29" t="s">
        <v>7348</v>
      </c>
      <c r="C6420" s="29" t="s">
        <v>564</v>
      </c>
      <c r="D6420" s="29" t="s">
        <v>36</v>
      </c>
      <c r="E6420" s="29" t="s">
        <v>18</v>
      </c>
      <c r="F6420" s="29" t="s">
        <v>7511</v>
      </c>
      <c r="G6420" s="29" t="s">
        <v>19</v>
      </c>
      <c r="H6420" s="29" t="s">
        <v>6</v>
      </c>
      <c r="I6420" s="29" t="s">
        <v>5844</v>
      </c>
    </row>
    <row r="6421" spans="1:9" ht="45" x14ac:dyDescent="0.25">
      <c r="A6421" s="24" t="s">
        <v>553</v>
      </c>
      <c r="B6421" s="29" t="s">
        <v>7348</v>
      </c>
      <c r="C6421" s="29" t="s">
        <v>564</v>
      </c>
      <c r="D6421" s="29" t="s">
        <v>36</v>
      </c>
      <c r="E6421" s="29" t="s">
        <v>18</v>
      </c>
      <c r="F6421" s="29" t="s">
        <v>3561</v>
      </c>
      <c r="G6421" s="29" t="s">
        <v>19</v>
      </c>
      <c r="H6421" s="29" t="s">
        <v>6</v>
      </c>
      <c r="I6421" s="29" t="s">
        <v>5844</v>
      </c>
    </row>
    <row r="6422" spans="1:9" ht="45" x14ac:dyDescent="0.25">
      <c r="A6422" s="24" t="s">
        <v>553</v>
      </c>
      <c r="B6422" s="29" t="s">
        <v>7348</v>
      </c>
      <c r="C6422" s="29" t="s">
        <v>564</v>
      </c>
      <c r="D6422" s="29" t="s">
        <v>36</v>
      </c>
      <c r="E6422" s="29" t="s">
        <v>18</v>
      </c>
      <c r="F6422" s="29" t="s">
        <v>7512</v>
      </c>
      <c r="G6422" s="29" t="s">
        <v>19</v>
      </c>
      <c r="H6422" s="29" t="s">
        <v>6</v>
      </c>
      <c r="I6422" s="29" t="s">
        <v>5844</v>
      </c>
    </row>
    <row r="6423" spans="1:9" ht="120" x14ac:dyDescent="0.25">
      <c r="A6423" s="24" t="s">
        <v>553</v>
      </c>
      <c r="B6423" s="29" t="s">
        <v>7348</v>
      </c>
      <c r="C6423" s="29" t="s">
        <v>564</v>
      </c>
      <c r="D6423" s="29" t="s">
        <v>36</v>
      </c>
      <c r="E6423" s="29" t="s">
        <v>18</v>
      </c>
      <c r="F6423" s="29" t="s">
        <v>7513</v>
      </c>
      <c r="G6423" s="29" t="s">
        <v>19</v>
      </c>
      <c r="H6423" s="29" t="s">
        <v>6</v>
      </c>
      <c r="I6423" s="29" t="s">
        <v>5844</v>
      </c>
    </row>
    <row r="6424" spans="1:9" ht="135" x14ac:dyDescent="0.25">
      <c r="A6424" s="24" t="s">
        <v>553</v>
      </c>
      <c r="B6424" s="29" t="s">
        <v>7348</v>
      </c>
      <c r="C6424" s="29" t="s">
        <v>564</v>
      </c>
      <c r="D6424" s="29" t="s">
        <v>36</v>
      </c>
      <c r="E6424" s="29" t="s">
        <v>18</v>
      </c>
      <c r="F6424" s="29" t="s">
        <v>7514</v>
      </c>
      <c r="G6424" s="29" t="s">
        <v>19</v>
      </c>
      <c r="H6424" s="29" t="s">
        <v>6</v>
      </c>
      <c r="I6424" s="29" t="s">
        <v>5844</v>
      </c>
    </row>
    <row r="6425" spans="1:9" ht="120" x14ac:dyDescent="0.25">
      <c r="A6425" s="24" t="s">
        <v>553</v>
      </c>
      <c r="B6425" s="29" t="s">
        <v>7348</v>
      </c>
      <c r="C6425" s="29" t="s">
        <v>543</v>
      </c>
      <c r="D6425" s="29" t="s">
        <v>36</v>
      </c>
      <c r="E6425" s="29" t="s">
        <v>18</v>
      </c>
      <c r="F6425" s="29" t="s">
        <v>7515</v>
      </c>
      <c r="G6425" s="29" t="s">
        <v>19</v>
      </c>
      <c r="H6425" s="29" t="s">
        <v>6</v>
      </c>
      <c r="I6425" s="29" t="s">
        <v>5844</v>
      </c>
    </row>
    <row r="6426" spans="1:9" ht="30" x14ac:dyDescent="0.25">
      <c r="A6426" s="24" t="s">
        <v>553</v>
      </c>
      <c r="B6426" s="29" t="s">
        <v>7348</v>
      </c>
      <c r="C6426" s="29" t="s">
        <v>543</v>
      </c>
      <c r="D6426" s="29" t="s">
        <v>36</v>
      </c>
      <c r="E6426" s="29" t="s">
        <v>18</v>
      </c>
      <c r="F6426" s="29" t="s">
        <v>3561</v>
      </c>
      <c r="G6426" s="29" t="s">
        <v>19</v>
      </c>
      <c r="H6426" s="29" t="s">
        <v>6</v>
      </c>
      <c r="I6426" s="29" t="s">
        <v>5844</v>
      </c>
    </row>
    <row r="6427" spans="1:9" ht="45" x14ac:dyDescent="0.25">
      <c r="A6427" s="24" t="s">
        <v>553</v>
      </c>
      <c r="B6427" s="29" t="s">
        <v>7348</v>
      </c>
      <c r="C6427" s="29" t="s">
        <v>543</v>
      </c>
      <c r="D6427" s="29" t="s">
        <v>36</v>
      </c>
      <c r="E6427" s="29" t="s">
        <v>18</v>
      </c>
      <c r="F6427" s="29" t="s">
        <v>7516</v>
      </c>
      <c r="G6427" s="29" t="s">
        <v>19</v>
      </c>
      <c r="H6427" s="29" t="s">
        <v>6</v>
      </c>
      <c r="I6427" s="29" t="s">
        <v>5844</v>
      </c>
    </row>
    <row r="6428" spans="1:9" ht="60" x14ac:dyDescent="0.25">
      <c r="A6428" s="24" t="s">
        <v>553</v>
      </c>
      <c r="B6428" s="29" t="s">
        <v>7348</v>
      </c>
      <c r="C6428" s="29" t="s">
        <v>543</v>
      </c>
      <c r="D6428" s="29" t="s">
        <v>36</v>
      </c>
      <c r="E6428" s="29" t="s">
        <v>18</v>
      </c>
      <c r="F6428" s="29" t="s">
        <v>7517</v>
      </c>
      <c r="G6428" s="29" t="s">
        <v>19</v>
      </c>
      <c r="H6428" s="29" t="s">
        <v>6</v>
      </c>
      <c r="I6428" s="29" t="s">
        <v>5844</v>
      </c>
    </row>
    <row r="6429" spans="1:9" ht="105" x14ac:dyDescent="0.25">
      <c r="A6429" s="24" t="s">
        <v>553</v>
      </c>
      <c r="B6429" s="29" t="s">
        <v>7348</v>
      </c>
      <c r="C6429" s="29" t="s">
        <v>543</v>
      </c>
      <c r="D6429" s="29" t="s">
        <v>36</v>
      </c>
      <c r="E6429" s="29" t="s">
        <v>18</v>
      </c>
      <c r="F6429" s="29" t="s">
        <v>7518</v>
      </c>
      <c r="G6429" s="29" t="s">
        <v>19</v>
      </c>
      <c r="H6429" s="29" t="s">
        <v>6</v>
      </c>
      <c r="I6429" s="29" t="s">
        <v>5844</v>
      </c>
    </row>
    <row r="6430" spans="1:9" ht="90" x14ac:dyDescent="0.25">
      <c r="A6430" s="24" t="s">
        <v>553</v>
      </c>
      <c r="B6430" s="29" t="s">
        <v>7348</v>
      </c>
      <c r="C6430" s="29" t="s">
        <v>543</v>
      </c>
      <c r="D6430" s="29" t="s">
        <v>36</v>
      </c>
      <c r="E6430" s="29" t="s">
        <v>18</v>
      </c>
      <c r="F6430" s="29" t="s">
        <v>7519</v>
      </c>
      <c r="G6430" s="29" t="s">
        <v>19</v>
      </c>
      <c r="H6430" s="29" t="s">
        <v>6</v>
      </c>
      <c r="I6430" s="29" t="s">
        <v>5844</v>
      </c>
    </row>
    <row r="6431" spans="1:9" ht="75" x14ac:dyDescent="0.25">
      <c r="A6431" s="24" t="s">
        <v>553</v>
      </c>
      <c r="B6431" s="29" t="s">
        <v>7348</v>
      </c>
      <c r="C6431" s="29" t="s">
        <v>7520</v>
      </c>
      <c r="D6431" s="29" t="s">
        <v>36</v>
      </c>
      <c r="E6431" s="29" t="s">
        <v>18</v>
      </c>
      <c r="F6431" s="29" t="s">
        <v>7521</v>
      </c>
      <c r="G6431" s="29" t="s">
        <v>19</v>
      </c>
      <c r="H6431" s="29" t="s">
        <v>6</v>
      </c>
      <c r="I6431" s="29" t="s">
        <v>5844</v>
      </c>
    </row>
    <row r="6432" spans="1:9" ht="60" x14ac:dyDescent="0.25">
      <c r="A6432" s="24" t="s">
        <v>553</v>
      </c>
      <c r="B6432" s="29" t="s">
        <v>7348</v>
      </c>
      <c r="C6432" s="29" t="s">
        <v>7520</v>
      </c>
      <c r="D6432" s="29" t="s">
        <v>36</v>
      </c>
      <c r="E6432" s="29" t="s">
        <v>18</v>
      </c>
      <c r="F6432" s="29" t="s">
        <v>7522</v>
      </c>
      <c r="G6432" s="29" t="s">
        <v>19</v>
      </c>
      <c r="H6432" s="29" t="s">
        <v>6</v>
      </c>
      <c r="I6432" s="29" t="s">
        <v>5844</v>
      </c>
    </row>
    <row r="6433" spans="1:9" ht="75" x14ac:dyDescent="0.25">
      <c r="A6433" s="24" t="s">
        <v>553</v>
      </c>
      <c r="B6433" s="29" t="s">
        <v>7348</v>
      </c>
      <c r="C6433" s="29" t="s">
        <v>7520</v>
      </c>
      <c r="D6433" s="29" t="s">
        <v>36</v>
      </c>
      <c r="E6433" s="29" t="s">
        <v>18</v>
      </c>
      <c r="F6433" s="29" t="s">
        <v>7523</v>
      </c>
      <c r="G6433" s="29" t="s">
        <v>19</v>
      </c>
      <c r="H6433" s="29" t="s">
        <v>6</v>
      </c>
      <c r="I6433" s="29" t="s">
        <v>5844</v>
      </c>
    </row>
    <row r="6434" spans="1:9" ht="120" x14ac:dyDescent="0.25">
      <c r="A6434" s="24" t="s">
        <v>553</v>
      </c>
      <c r="B6434" s="29" t="s">
        <v>7348</v>
      </c>
      <c r="C6434" s="29" t="s">
        <v>7520</v>
      </c>
      <c r="D6434" s="29" t="s">
        <v>36</v>
      </c>
      <c r="E6434" s="29" t="s">
        <v>18</v>
      </c>
      <c r="F6434" s="29" t="s">
        <v>7524</v>
      </c>
      <c r="G6434" s="29" t="s">
        <v>19</v>
      </c>
      <c r="H6434" s="29" t="s">
        <v>6</v>
      </c>
      <c r="I6434" s="29" t="s">
        <v>5844</v>
      </c>
    </row>
    <row r="6435" spans="1:9" ht="195" x14ac:dyDescent="0.25">
      <c r="A6435" s="24" t="s">
        <v>553</v>
      </c>
      <c r="B6435" s="29" t="s">
        <v>7348</v>
      </c>
      <c r="C6435" s="29" t="s">
        <v>642</v>
      </c>
      <c r="D6435" s="29" t="s">
        <v>36</v>
      </c>
      <c r="E6435" s="29" t="s">
        <v>18</v>
      </c>
      <c r="F6435" s="29" t="s">
        <v>7525</v>
      </c>
      <c r="G6435" s="29" t="s">
        <v>19</v>
      </c>
      <c r="H6435" s="29" t="s">
        <v>6</v>
      </c>
      <c r="I6435" s="29" t="s">
        <v>5844</v>
      </c>
    </row>
    <row r="6436" spans="1:9" ht="45" x14ac:dyDescent="0.25">
      <c r="A6436" s="24" t="s">
        <v>553</v>
      </c>
      <c r="B6436" s="29" t="s">
        <v>7348</v>
      </c>
      <c r="C6436" s="29" t="s">
        <v>642</v>
      </c>
      <c r="D6436" s="29" t="s">
        <v>36</v>
      </c>
      <c r="E6436" s="29" t="s">
        <v>18</v>
      </c>
      <c r="F6436" s="29" t="s">
        <v>7526</v>
      </c>
      <c r="G6436" s="29" t="s">
        <v>19</v>
      </c>
      <c r="H6436" s="29" t="s">
        <v>6</v>
      </c>
      <c r="I6436" s="29" t="s">
        <v>5844</v>
      </c>
    </row>
    <row r="6437" spans="1:9" ht="135" x14ac:dyDescent="0.25">
      <c r="A6437" s="24" t="s">
        <v>553</v>
      </c>
      <c r="B6437" s="29" t="s">
        <v>7348</v>
      </c>
      <c r="C6437" s="29" t="s">
        <v>642</v>
      </c>
      <c r="D6437" s="29" t="s">
        <v>36</v>
      </c>
      <c r="E6437" s="29" t="s">
        <v>18</v>
      </c>
      <c r="F6437" s="29" t="s">
        <v>7527</v>
      </c>
      <c r="G6437" s="29" t="s">
        <v>19</v>
      </c>
      <c r="H6437" s="29" t="s">
        <v>6</v>
      </c>
      <c r="I6437" s="29" t="s">
        <v>5844</v>
      </c>
    </row>
    <row r="6438" spans="1:9" ht="210" x14ac:dyDescent="0.25">
      <c r="A6438" s="24" t="s">
        <v>553</v>
      </c>
      <c r="B6438" s="29" t="s">
        <v>7348</v>
      </c>
      <c r="C6438" s="29" t="s">
        <v>642</v>
      </c>
      <c r="D6438" s="29" t="s">
        <v>36</v>
      </c>
      <c r="E6438" s="29" t="s">
        <v>18</v>
      </c>
      <c r="F6438" s="29" t="s">
        <v>7528</v>
      </c>
      <c r="G6438" s="29" t="s">
        <v>19</v>
      </c>
      <c r="H6438" s="29" t="s">
        <v>6</v>
      </c>
      <c r="I6438" s="29" t="s">
        <v>5844</v>
      </c>
    </row>
    <row r="6439" spans="1:9" ht="315" x14ac:dyDescent="0.25">
      <c r="A6439" s="24" t="s">
        <v>553</v>
      </c>
      <c r="B6439" s="29" t="s">
        <v>7348</v>
      </c>
      <c r="C6439" s="29" t="s">
        <v>642</v>
      </c>
      <c r="D6439" s="29" t="s">
        <v>36</v>
      </c>
      <c r="E6439" s="29" t="s">
        <v>18</v>
      </c>
      <c r="F6439" s="29" t="s">
        <v>7529</v>
      </c>
      <c r="G6439" s="29" t="s">
        <v>19</v>
      </c>
      <c r="H6439" s="29" t="s">
        <v>7</v>
      </c>
      <c r="I6439" s="29" t="s">
        <v>23</v>
      </c>
    </row>
    <row r="6440" spans="1:9" ht="60" x14ac:dyDescent="0.25">
      <c r="A6440" s="24" t="s">
        <v>553</v>
      </c>
      <c r="B6440" s="29" t="s">
        <v>7348</v>
      </c>
      <c r="C6440" s="29" t="s">
        <v>541</v>
      </c>
      <c r="D6440" s="29" t="s">
        <v>36</v>
      </c>
      <c r="E6440" s="29" t="s">
        <v>18</v>
      </c>
      <c r="F6440" s="29" t="s">
        <v>7530</v>
      </c>
      <c r="G6440" s="29" t="s">
        <v>19</v>
      </c>
      <c r="H6440" s="29" t="s">
        <v>6</v>
      </c>
      <c r="I6440" s="29" t="s">
        <v>5844</v>
      </c>
    </row>
    <row r="6441" spans="1:9" ht="75" x14ac:dyDescent="0.25">
      <c r="A6441" s="24" t="s">
        <v>553</v>
      </c>
      <c r="B6441" s="29" t="s">
        <v>7348</v>
      </c>
      <c r="C6441" s="29" t="s">
        <v>541</v>
      </c>
      <c r="D6441" s="29" t="s">
        <v>36</v>
      </c>
      <c r="E6441" s="29" t="s">
        <v>18</v>
      </c>
      <c r="F6441" s="29" t="s">
        <v>7531</v>
      </c>
      <c r="G6441" s="29" t="s">
        <v>19</v>
      </c>
      <c r="H6441" s="29" t="s">
        <v>6</v>
      </c>
      <c r="I6441" s="29" t="s">
        <v>5844</v>
      </c>
    </row>
    <row r="6442" spans="1:9" ht="135" x14ac:dyDescent="0.25">
      <c r="A6442" s="24" t="s">
        <v>553</v>
      </c>
      <c r="B6442" s="29" t="s">
        <v>7348</v>
      </c>
      <c r="C6442" s="29" t="s">
        <v>541</v>
      </c>
      <c r="D6442" s="29" t="s">
        <v>36</v>
      </c>
      <c r="E6442" s="29" t="s">
        <v>18</v>
      </c>
      <c r="F6442" s="29" t="s">
        <v>7532</v>
      </c>
      <c r="G6442" s="29" t="s">
        <v>19</v>
      </c>
      <c r="H6442" s="29" t="s">
        <v>6</v>
      </c>
      <c r="I6442" s="29" t="s">
        <v>5844</v>
      </c>
    </row>
    <row r="6443" spans="1:9" ht="135" x14ac:dyDescent="0.25">
      <c r="A6443" s="24" t="s">
        <v>553</v>
      </c>
      <c r="B6443" s="29" t="s">
        <v>7348</v>
      </c>
      <c r="C6443" s="29" t="s">
        <v>541</v>
      </c>
      <c r="D6443" s="29" t="s">
        <v>36</v>
      </c>
      <c r="E6443" s="29" t="s">
        <v>18</v>
      </c>
      <c r="F6443" s="29" t="s">
        <v>7533</v>
      </c>
      <c r="G6443" s="29" t="s">
        <v>19</v>
      </c>
      <c r="H6443" s="29" t="s">
        <v>6</v>
      </c>
      <c r="I6443" s="29" t="s">
        <v>5844</v>
      </c>
    </row>
    <row r="6444" spans="1:9" ht="150" x14ac:dyDescent="0.25">
      <c r="A6444" s="24" t="s">
        <v>553</v>
      </c>
      <c r="B6444" s="29" t="s">
        <v>7348</v>
      </c>
      <c r="C6444" s="29" t="s">
        <v>541</v>
      </c>
      <c r="D6444" s="29" t="s">
        <v>36</v>
      </c>
      <c r="E6444" s="29" t="s">
        <v>18</v>
      </c>
      <c r="F6444" s="29" t="s">
        <v>7534</v>
      </c>
      <c r="G6444" s="29" t="s">
        <v>19</v>
      </c>
      <c r="H6444" s="29" t="s">
        <v>7</v>
      </c>
      <c r="I6444" s="29" t="s">
        <v>23</v>
      </c>
    </row>
    <row r="6445" spans="1:9" ht="60" x14ac:dyDescent="0.25">
      <c r="A6445" s="24" t="s">
        <v>553</v>
      </c>
      <c r="B6445" s="29" t="s">
        <v>7348</v>
      </c>
      <c r="C6445" s="29" t="s">
        <v>576</v>
      </c>
      <c r="D6445" s="29" t="s">
        <v>36</v>
      </c>
      <c r="E6445" s="29" t="s">
        <v>18</v>
      </c>
      <c r="F6445" s="29" t="s">
        <v>7535</v>
      </c>
      <c r="G6445" s="29" t="s">
        <v>19</v>
      </c>
      <c r="H6445" s="29" t="s">
        <v>6</v>
      </c>
      <c r="I6445" s="29" t="s">
        <v>5844</v>
      </c>
    </row>
    <row r="6446" spans="1:9" ht="45" x14ac:dyDescent="0.25">
      <c r="A6446" s="24" t="s">
        <v>553</v>
      </c>
      <c r="B6446" s="29" t="s">
        <v>7348</v>
      </c>
      <c r="C6446" s="29" t="s">
        <v>576</v>
      </c>
      <c r="D6446" s="29" t="s">
        <v>36</v>
      </c>
      <c r="E6446" s="29" t="s">
        <v>18</v>
      </c>
      <c r="F6446" s="29" t="s">
        <v>7536</v>
      </c>
      <c r="G6446" s="29" t="s">
        <v>19</v>
      </c>
      <c r="H6446" s="29" t="s">
        <v>6</v>
      </c>
      <c r="I6446" s="29" t="s">
        <v>5844</v>
      </c>
    </row>
    <row r="6447" spans="1:9" ht="30" x14ac:dyDescent="0.25">
      <c r="A6447" s="24" t="s">
        <v>553</v>
      </c>
      <c r="B6447" s="29" t="s">
        <v>7348</v>
      </c>
      <c r="C6447" s="29" t="s">
        <v>576</v>
      </c>
      <c r="D6447" s="29" t="s">
        <v>36</v>
      </c>
      <c r="E6447" s="29" t="s">
        <v>18</v>
      </c>
      <c r="F6447" s="29" t="s">
        <v>7537</v>
      </c>
      <c r="G6447" s="29" t="s">
        <v>19</v>
      </c>
      <c r="H6447" s="29" t="s">
        <v>6</v>
      </c>
      <c r="I6447" s="29" t="s">
        <v>5844</v>
      </c>
    </row>
    <row r="6448" spans="1:9" ht="60" x14ac:dyDescent="0.25">
      <c r="A6448" s="24" t="s">
        <v>553</v>
      </c>
      <c r="B6448" s="29" t="s">
        <v>7348</v>
      </c>
      <c r="C6448" s="29" t="s">
        <v>576</v>
      </c>
      <c r="D6448" s="29" t="s">
        <v>36</v>
      </c>
      <c r="E6448" s="29" t="s">
        <v>18</v>
      </c>
      <c r="F6448" s="29" t="s">
        <v>7538</v>
      </c>
      <c r="G6448" s="29" t="s">
        <v>19</v>
      </c>
      <c r="H6448" s="29" t="s">
        <v>6</v>
      </c>
      <c r="I6448" s="29" t="s">
        <v>5844</v>
      </c>
    </row>
    <row r="6449" spans="1:9" ht="60" x14ac:dyDescent="0.25">
      <c r="A6449" s="24" t="s">
        <v>553</v>
      </c>
      <c r="B6449" s="29" t="s">
        <v>7348</v>
      </c>
      <c r="C6449" s="29" t="s">
        <v>576</v>
      </c>
      <c r="D6449" s="29" t="s">
        <v>36</v>
      </c>
      <c r="E6449" s="29" t="s">
        <v>18</v>
      </c>
      <c r="F6449" s="29" t="s">
        <v>7539</v>
      </c>
      <c r="G6449" s="29" t="s">
        <v>19</v>
      </c>
      <c r="H6449" s="29" t="s">
        <v>6</v>
      </c>
      <c r="I6449" s="29" t="s">
        <v>5844</v>
      </c>
    </row>
    <row r="6450" spans="1:9" ht="105" x14ac:dyDescent="0.25">
      <c r="A6450" s="24" t="s">
        <v>553</v>
      </c>
      <c r="B6450" s="29" t="s">
        <v>7348</v>
      </c>
      <c r="C6450" s="29" t="s">
        <v>576</v>
      </c>
      <c r="D6450" s="29" t="s">
        <v>36</v>
      </c>
      <c r="E6450" s="29" t="s">
        <v>18</v>
      </c>
      <c r="F6450" s="29" t="s">
        <v>7540</v>
      </c>
      <c r="G6450" s="29" t="s">
        <v>19</v>
      </c>
      <c r="H6450" s="29" t="s">
        <v>6</v>
      </c>
      <c r="I6450" s="29" t="s">
        <v>5844</v>
      </c>
    </row>
    <row r="6451" spans="1:9" ht="45" x14ac:dyDescent="0.25">
      <c r="A6451" s="24" t="s">
        <v>553</v>
      </c>
      <c r="B6451" s="29" t="s">
        <v>7348</v>
      </c>
      <c r="C6451" s="29" t="s">
        <v>576</v>
      </c>
      <c r="D6451" s="29" t="s">
        <v>36</v>
      </c>
      <c r="E6451" s="29" t="s">
        <v>18</v>
      </c>
      <c r="F6451" s="29" t="s">
        <v>7541</v>
      </c>
      <c r="G6451" s="29" t="s">
        <v>19</v>
      </c>
      <c r="H6451" s="29" t="s">
        <v>6</v>
      </c>
      <c r="I6451" s="29" t="s">
        <v>5844</v>
      </c>
    </row>
    <row r="6452" spans="1:9" ht="75" x14ac:dyDescent="0.25">
      <c r="A6452" s="24" t="s">
        <v>553</v>
      </c>
      <c r="B6452" s="29" t="s">
        <v>7348</v>
      </c>
      <c r="C6452" s="29" t="s">
        <v>576</v>
      </c>
      <c r="D6452" s="29" t="s">
        <v>36</v>
      </c>
      <c r="E6452" s="29" t="s">
        <v>18</v>
      </c>
      <c r="F6452" s="29" t="s">
        <v>7542</v>
      </c>
      <c r="G6452" s="29" t="s">
        <v>19</v>
      </c>
      <c r="H6452" s="29" t="s">
        <v>7</v>
      </c>
      <c r="I6452" s="29" t="s">
        <v>23</v>
      </c>
    </row>
    <row r="6453" spans="1:9" ht="75" x14ac:dyDescent="0.25">
      <c r="A6453" s="24" t="s">
        <v>553</v>
      </c>
      <c r="B6453" s="29" t="s">
        <v>7348</v>
      </c>
      <c r="C6453" s="29" t="s">
        <v>576</v>
      </c>
      <c r="D6453" s="29" t="s">
        <v>36</v>
      </c>
      <c r="E6453" s="29" t="s">
        <v>18</v>
      </c>
      <c r="F6453" s="29" t="s">
        <v>7543</v>
      </c>
      <c r="G6453" s="29" t="s">
        <v>19</v>
      </c>
      <c r="H6453" s="29" t="s">
        <v>7</v>
      </c>
      <c r="I6453" s="29" t="s">
        <v>23</v>
      </c>
    </row>
    <row r="6454" spans="1:9" ht="75" x14ac:dyDescent="0.25">
      <c r="A6454" s="24" t="s">
        <v>553</v>
      </c>
      <c r="B6454" s="29" t="s">
        <v>7348</v>
      </c>
      <c r="C6454" s="29" t="s">
        <v>576</v>
      </c>
      <c r="D6454" s="29" t="s">
        <v>36</v>
      </c>
      <c r="E6454" s="29" t="s">
        <v>18</v>
      </c>
      <c r="F6454" s="29" t="s">
        <v>7544</v>
      </c>
      <c r="G6454" s="29" t="s">
        <v>19</v>
      </c>
      <c r="H6454" s="29" t="s">
        <v>7</v>
      </c>
      <c r="I6454" s="29" t="s">
        <v>23</v>
      </c>
    </row>
    <row r="6455" spans="1:9" ht="75" x14ac:dyDescent="0.25">
      <c r="A6455" s="24" t="s">
        <v>553</v>
      </c>
      <c r="B6455" s="29" t="s">
        <v>7348</v>
      </c>
      <c r="C6455" s="29" t="s">
        <v>576</v>
      </c>
      <c r="D6455" s="29" t="s">
        <v>36</v>
      </c>
      <c r="E6455" s="29" t="s">
        <v>18</v>
      </c>
      <c r="F6455" s="29" t="s">
        <v>7545</v>
      </c>
      <c r="G6455" s="29" t="s">
        <v>19</v>
      </c>
      <c r="H6455" s="29" t="s">
        <v>7</v>
      </c>
      <c r="I6455" s="29" t="s">
        <v>23</v>
      </c>
    </row>
    <row r="6456" spans="1:9" ht="75" x14ac:dyDescent="0.25">
      <c r="A6456" s="24" t="s">
        <v>553</v>
      </c>
      <c r="B6456" s="29" t="s">
        <v>7348</v>
      </c>
      <c r="C6456" s="29" t="s">
        <v>576</v>
      </c>
      <c r="D6456" s="29" t="s">
        <v>36</v>
      </c>
      <c r="E6456" s="29" t="s">
        <v>18</v>
      </c>
      <c r="F6456" s="29" t="s">
        <v>7546</v>
      </c>
      <c r="G6456" s="29" t="s">
        <v>19</v>
      </c>
      <c r="H6456" s="29" t="s">
        <v>7</v>
      </c>
      <c r="I6456" s="29" t="s">
        <v>23</v>
      </c>
    </row>
    <row r="6457" spans="1:9" ht="60" x14ac:dyDescent="0.25">
      <c r="A6457" s="24" t="s">
        <v>553</v>
      </c>
      <c r="B6457" s="29" t="s">
        <v>7348</v>
      </c>
      <c r="C6457" s="29" t="s">
        <v>242</v>
      </c>
      <c r="D6457" s="29" t="s">
        <v>36</v>
      </c>
      <c r="E6457" s="29" t="s">
        <v>18</v>
      </c>
      <c r="F6457" s="29" t="s">
        <v>7547</v>
      </c>
      <c r="G6457" s="29" t="s">
        <v>19</v>
      </c>
      <c r="H6457" s="29" t="s">
        <v>7</v>
      </c>
      <c r="I6457" s="29" t="s">
        <v>33</v>
      </c>
    </row>
    <row r="6458" spans="1:9" ht="60" x14ac:dyDescent="0.25">
      <c r="A6458" s="24" t="s">
        <v>553</v>
      </c>
      <c r="B6458" s="29" t="s">
        <v>7348</v>
      </c>
      <c r="C6458" s="29" t="s">
        <v>242</v>
      </c>
      <c r="D6458" s="29" t="s">
        <v>36</v>
      </c>
      <c r="E6458" s="29" t="s">
        <v>18</v>
      </c>
      <c r="F6458" s="29" t="s">
        <v>7548</v>
      </c>
      <c r="G6458" s="29" t="s">
        <v>19</v>
      </c>
      <c r="H6458" s="29" t="s">
        <v>6</v>
      </c>
      <c r="I6458" s="29" t="s">
        <v>5844</v>
      </c>
    </row>
    <row r="6459" spans="1:9" ht="60" x14ac:dyDescent="0.25">
      <c r="A6459" s="24" t="s">
        <v>553</v>
      </c>
      <c r="B6459" s="29" t="s">
        <v>7348</v>
      </c>
      <c r="C6459" s="29" t="s">
        <v>242</v>
      </c>
      <c r="D6459" s="29" t="s">
        <v>36</v>
      </c>
      <c r="E6459" s="29" t="s">
        <v>18</v>
      </c>
      <c r="F6459" s="29" t="s">
        <v>7549</v>
      </c>
      <c r="G6459" s="29" t="s">
        <v>19</v>
      </c>
      <c r="H6459" s="29" t="s">
        <v>6</v>
      </c>
      <c r="I6459" s="29" t="s">
        <v>5844</v>
      </c>
    </row>
    <row r="6460" spans="1:9" ht="120" x14ac:dyDescent="0.25">
      <c r="A6460" s="24" t="s">
        <v>553</v>
      </c>
      <c r="B6460" s="29" t="s">
        <v>7348</v>
      </c>
      <c r="C6460" s="29" t="s">
        <v>242</v>
      </c>
      <c r="D6460" s="29" t="s">
        <v>36</v>
      </c>
      <c r="E6460" s="29" t="s">
        <v>18</v>
      </c>
      <c r="F6460" s="29" t="s">
        <v>7550</v>
      </c>
      <c r="G6460" s="29" t="s">
        <v>19</v>
      </c>
      <c r="H6460" s="29" t="s">
        <v>6</v>
      </c>
      <c r="I6460" s="29" t="s">
        <v>5844</v>
      </c>
    </row>
    <row r="6461" spans="1:9" ht="120" x14ac:dyDescent="0.25">
      <c r="A6461" s="24" t="s">
        <v>553</v>
      </c>
      <c r="B6461" s="29" t="s">
        <v>7348</v>
      </c>
      <c r="C6461" s="29" t="s">
        <v>242</v>
      </c>
      <c r="D6461" s="29" t="s">
        <v>36</v>
      </c>
      <c r="E6461" s="29" t="s">
        <v>18</v>
      </c>
      <c r="F6461" s="29" t="s">
        <v>7551</v>
      </c>
      <c r="G6461" s="29" t="s">
        <v>19</v>
      </c>
      <c r="H6461" s="29" t="s">
        <v>6</v>
      </c>
      <c r="I6461" s="29" t="s">
        <v>5844</v>
      </c>
    </row>
    <row r="6462" spans="1:9" ht="150" x14ac:dyDescent="0.25">
      <c r="A6462" s="24" t="s">
        <v>553</v>
      </c>
      <c r="B6462" s="29" t="s">
        <v>7348</v>
      </c>
      <c r="C6462" s="29" t="s">
        <v>2322</v>
      </c>
      <c r="D6462" s="29" t="s">
        <v>36</v>
      </c>
      <c r="E6462" s="29" t="s">
        <v>18</v>
      </c>
      <c r="F6462" s="29" t="s">
        <v>7552</v>
      </c>
      <c r="G6462" s="29" t="s">
        <v>19</v>
      </c>
      <c r="H6462" s="29" t="s">
        <v>6</v>
      </c>
      <c r="I6462" s="29" t="s">
        <v>5844</v>
      </c>
    </row>
    <row r="6463" spans="1:9" ht="90" x14ac:dyDescent="0.25">
      <c r="A6463" s="24" t="s">
        <v>553</v>
      </c>
      <c r="B6463" s="29" t="s">
        <v>7348</v>
      </c>
      <c r="C6463" s="29" t="s">
        <v>2322</v>
      </c>
      <c r="D6463" s="29" t="s">
        <v>36</v>
      </c>
      <c r="E6463" s="29" t="s">
        <v>18</v>
      </c>
      <c r="F6463" s="29" t="s">
        <v>7553</v>
      </c>
      <c r="G6463" s="29" t="s">
        <v>19</v>
      </c>
      <c r="H6463" s="29" t="s">
        <v>6</v>
      </c>
      <c r="I6463" s="29" t="s">
        <v>5844</v>
      </c>
    </row>
    <row r="6464" spans="1:9" ht="45" x14ac:dyDescent="0.25">
      <c r="A6464" s="24" t="s">
        <v>553</v>
      </c>
      <c r="B6464" s="29" t="s">
        <v>7348</v>
      </c>
      <c r="C6464" s="29" t="s">
        <v>2322</v>
      </c>
      <c r="D6464" s="29" t="s">
        <v>36</v>
      </c>
      <c r="E6464" s="29" t="s">
        <v>18</v>
      </c>
      <c r="F6464" s="29" t="s">
        <v>7554</v>
      </c>
      <c r="G6464" s="29" t="s">
        <v>19</v>
      </c>
      <c r="H6464" s="29" t="s">
        <v>6</v>
      </c>
      <c r="I6464" s="29" t="s">
        <v>5844</v>
      </c>
    </row>
    <row r="6465" spans="1:9" ht="90" x14ac:dyDescent="0.25">
      <c r="A6465" s="24" t="s">
        <v>553</v>
      </c>
      <c r="B6465" s="29" t="s">
        <v>7348</v>
      </c>
      <c r="C6465" s="29" t="s">
        <v>2322</v>
      </c>
      <c r="D6465" s="29" t="s">
        <v>36</v>
      </c>
      <c r="E6465" s="29" t="s">
        <v>18</v>
      </c>
      <c r="F6465" s="29" t="s">
        <v>7555</v>
      </c>
      <c r="G6465" s="29" t="s">
        <v>19</v>
      </c>
      <c r="H6465" s="29" t="s">
        <v>6</v>
      </c>
      <c r="I6465" s="29" t="s">
        <v>5844</v>
      </c>
    </row>
    <row r="6466" spans="1:9" ht="105" x14ac:dyDescent="0.25">
      <c r="A6466" s="24" t="s">
        <v>553</v>
      </c>
      <c r="B6466" s="29" t="s">
        <v>7348</v>
      </c>
      <c r="C6466" s="29" t="s">
        <v>2322</v>
      </c>
      <c r="D6466" s="29" t="s">
        <v>36</v>
      </c>
      <c r="E6466" s="29" t="s">
        <v>18</v>
      </c>
      <c r="F6466" s="29" t="s">
        <v>7556</v>
      </c>
      <c r="G6466" s="29" t="s">
        <v>19</v>
      </c>
      <c r="H6466" s="29" t="s">
        <v>6</v>
      </c>
      <c r="I6466" s="29" t="s">
        <v>5844</v>
      </c>
    </row>
    <row r="6467" spans="1:9" ht="150" x14ac:dyDescent="0.25">
      <c r="A6467" s="24" t="s">
        <v>553</v>
      </c>
      <c r="B6467" s="29" t="s">
        <v>7348</v>
      </c>
      <c r="C6467" s="29" t="s">
        <v>2322</v>
      </c>
      <c r="D6467" s="29" t="s">
        <v>36</v>
      </c>
      <c r="E6467" s="29" t="s">
        <v>18</v>
      </c>
      <c r="F6467" s="29" t="s">
        <v>7557</v>
      </c>
      <c r="G6467" s="29" t="s">
        <v>19</v>
      </c>
      <c r="H6467" s="29" t="s">
        <v>7</v>
      </c>
      <c r="I6467" s="29" t="s">
        <v>23</v>
      </c>
    </row>
    <row r="6468" spans="1:9" ht="60" x14ac:dyDescent="0.25">
      <c r="A6468" s="24" t="s">
        <v>553</v>
      </c>
      <c r="B6468" s="29" t="s">
        <v>7348</v>
      </c>
      <c r="C6468" s="29" t="s">
        <v>336</v>
      </c>
      <c r="D6468" s="29" t="s">
        <v>36</v>
      </c>
      <c r="E6468" s="29" t="s">
        <v>18</v>
      </c>
      <c r="F6468" s="29" t="s">
        <v>1445</v>
      </c>
      <c r="G6468" s="29" t="s">
        <v>19</v>
      </c>
      <c r="H6468" s="29" t="s">
        <v>6</v>
      </c>
      <c r="I6468" s="29" t="s">
        <v>24</v>
      </c>
    </row>
    <row r="6469" spans="1:9" ht="60" x14ac:dyDescent="0.25">
      <c r="A6469" s="24" t="s">
        <v>553</v>
      </c>
      <c r="B6469" s="29" t="s">
        <v>7348</v>
      </c>
      <c r="C6469" s="29" t="s">
        <v>336</v>
      </c>
      <c r="D6469" s="29" t="s">
        <v>36</v>
      </c>
      <c r="E6469" s="29" t="s">
        <v>18</v>
      </c>
      <c r="F6469" s="29" t="s">
        <v>1993</v>
      </c>
      <c r="G6469" s="29" t="s">
        <v>19</v>
      </c>
      <c r="H6469" s="29" t="s">
        <v>6</v>
      </c>
      <c r="I6469" s="29" t="s">
        <v>24</v>
      </c>
    </row>
    <row r="6470" spans="1:9" ht="45" x14ac:dyDescent="0.25">
      <c r="A6470" s="24" t="s">
        <v>553</v>
      </c>
      <c r="B6470" s="29" t="s">
        <v>7348</v>
      </c>
      <c r="C6470" s="29" t="s">
        <v>336</v>
      </c>
      <c r="D6470" s="29" t="s">
        <v>36</v>
      </c>
      <c r="E6470" s="29" t="s">
        <v>18</v>
      </c>
      <c r="F6470" s="29" t="s">
        <v>7558</v>
      </c>
      <c r="G6470" s="29" t="s">
        <v>19</v>
      </c>
      <c r="H6470" s="29" t="s">
        <v>6</v>
      </c>
      <c r="I6470" s="29" t="s">
        <v>24</v>
      </c>
    </row>
    <row r="6471" spans="1:9" ht="45" x14ac:dyDescent="0.25">
      <c r="A6471" s="24" t="s">
        <v>553</v>
      </c>
      <c r="B6471" s="29" t="s">
        <v>7348</v>
      </c>
      <c r="C6471" s="29" t="s">
        <v>336</v>
      </c>
      <c r="D6471" s="29" t="s">
        <v>36</v>
      </c>
      <c r="E6471" s="29" t="s">
        <v>18</v>
      </c>
      <c r="F6471" s="29" t="s">
        <v>7559</v>
      </c>
      <c r="G6471" s="29" t="s">
        <v>19</v>
      </c>
      <c r="H6471" s="29" t="s">
        <v>6</v>
      </c>
      <c r="I6471" s="29" t="s">
        <v>24</v>
      </c>
    </row>
    <row r="6472" spans="1:9" ht="60" x14ac:dyDescent="0.25">
      <c r="A6472" s="24" t="s">
        <v>553</v>
      </c>
      <c r="B6472" s="29" t="s">
        <v>7348</v>
      </c>
      <c r="C6472" s="29" t="s">
        <v>336</v>
      </c>
      <c r="D6472" s="29" t="s">
        <v>36</v>
      </c>
      <c r="E6472" s="29" t="s">
        <v>18</v>
      </c>
      <c r="F6472" s="29" t="s">
        <v>7560</v>
      </c>
      <c r="G6472" s="29" t="s">
        <v>19</v>
      </c>
      <c r="H6472" s="29" t="s">
        <v>6</v>
      </c>
      <c r="I6472" s="29" t="s">
        <v>24</v>
      </c>
    </row>
    <row r="6473" spans="1:9" ht="135" x14ac:dyDescent="0.25">
      <c r="A6473" s="24" t="s">
        <v>553</v>
      </c>
      <c r="B6473" s="29" t="s">
        <v>7348</v>
      </c>
      <c r="C6473" s="29" t="s">
        <v>336</v>
      </c>
      <c r="D6473" s="29" t="s">
        <v>36</v>
      </c>
      <c r="E6473" s="29" t="s">
        <v>18</v>
      </c>
      <c r="F6473" s="29" t="s">
        <v>7561</v>
      </c>
      <c r="G6473" s="29" t="s">
        <v>19</v>
      </c>
      <c r="H6473" s="29" t="s">
        <v>6</v>
      </c>
      <c r="I6473" s="29" t="s">
        <v>24</v>
      </c>
    </row>
    <row r="6474" spans="1:9" ht="60" x14ac:dyDescent="0.25">
      <c r="A6474" s="24" t="s">
        <v>553</v>
      </c>
      <c r="B6474" s="29" t="s">
        <v>7348</v>
      </c>
      <c r="C6474" s="29" t="s">
        <v>651</v>
      </c>
      <c r="D6474" s="29" t="s">
        <v>36</v>
      </c>
      <c r="E6474" s="29" t="s">
        <v>18</v>
      </c>
      <c r="F6474" s="29" t="s">
        <v>1379</v>
      </c>
      <c r="G6474" s="29" t="s">
        <v>19</v>
      </c>
      <c r="H6474" s="29" t="s">
        <v>6</v>
      </c>
      <c r="I6474" s="29" t="s">
        <v>37</v>
      </c>
    </row>
    <row r="6475" spans="1:9" ht="45" x14ac:dyDescent="0.25">
      <c r="A6475" s="24" t="s">
        <v>553</v>
      </c>
      <c r="B6475" s="29" t="s">
        <v>7348</v>
      </c>
      <c r="C6475" s="29" t="s">
        <v>651</v>
      </c>
      <c r="D6475" s="29" t="s">
        <v>36</v>
      </c>
      <c r="E6475" s="29" t="s">
        <v>18</v>
      </c>
      <c r="F6475" s="29" t="s">
        <v>7562</v>
      </c>
      <c r="G6475" s="29" t="s">
        <v>19</v>
      </c>
      <c r="H6475" s="29" t="s">
        <v>6</v>
      </c>
      <c r="I6475" s="29" t="s">
        <v>86</v>
      </c>
    </row>
    <row r="6476" spans="1:9" ht="150" x14ac:dyDescent="0.25">
      <c r="A6476" s="24" t="s">
        <v>553</v>
      </c>
      <c r="B6476" s="29" t="s">
        <v>7348</v>
      </c>
      <c r="C6476" s="29" t="s">
        <v>651</v>
      </c>
      <c r="D6476" s="29" t="s">
        <v>36</v>
      </c>
      <c r="E6476" s="29" t="s">
        <v>18</v>
      </c>
      <c r="F6476" s="29" t="s">
        <v>7563</v>
      </c>
      <c r="G6476" s="29" t="s">
        <v>19</v>
      </c>
      <c r="H6476" s="29" t="s">
        <v>6</v>
      </c>
      <c r="I6476" s="29" t="s">
        <v>37</v>
      </c>
    </row>
    <row r="6477" spans="1:9" ht="165" x14ac:dyDescent="0.25">
      <c r="A6477" s="24" t="s">
        <v>553</v>
      </c>
      <c r="B6477" s="29" t="s">
        <v>7348</v>
      </c>
      <c r="C6477" s="29" t="s">
        <v>651</v>
      </c>
      <c r="D6477" s="29" t="s">
        <v>36</v>
      </c>
      <c r="E6477" s="29" t="s">
        <v>18</v>
      </c>
      <c r="F6477" s="29" t="s">
        <v>7564</v>
      </c>
      <c r="G6477" s="29" t="s">
        <v>19</v>
      </c>
      <c r="H6477" s="29" t="s">
        <v>6</v>
      </c>
      <c r="I6477" s="29" t="s">
        <v>37</v>
      </c>
    </row>
    <row r="6478" spans="1:9" ht="75" x14ac:dyDescent="0.25">
      <c r="A6478" s="24" t="s">
        <v>553</v>
      </c>
      <c r="B6478" s="29" t="s">
        <v>7348</v>
      </c>
      <c r="C6478" s="29" t="s">
        <v>651</v>
      </c>
      <c r="D6478" s="29" t="s">
        <v>36</v>
      </c>
      <c r="E6478" s="29" t="s">
        <v>18</v>
      </c>
      <c r="F6478" s="29" t="s">
        <v>7565</v>
      </c>
      <c r="G6478" s="29" t="s">
        <v>19</v>
      </c>
      <c r="H6478" s="29" t="s">
        <v>6</v>
      </c>
      <c r="I6478" s="29" t="s">
        <v>188</v>
      </c>
    </row>
    <row r="6479" spans="1:9" ht="75" x14ac:dyDescent="0.25">
      <c r="A6479" s="24" t="s">
        <v>553</v>
      </c>
      <c r="B6479" s="29" t="s">
        <v>7348</v>
      </c>
      <c r="C6479" s="29" t="s">
        <v>651</v>
      </c>
      <c r="D6479" s="29" t="s">
        <v>36</v>
      </c>
      <c r="E6479" s="29" t="s">
        <v>18</v>
      </c>
      <c r="F6479" s="29" t="s">
        <v>7566</v>
      </c>
      <c r="G6479" s="29" t="s">
        <v>19</v>
      </c>
      <c r="H6479" s="29" t="s">
        <v>6</v>
      </c>
      <c r="I6479" s="29" t="s">
        <v>188</v>
      </c>
    </row>
    <row r="6480" spans="1:9" ht="105" x14ac:dyDescent="0.25">
      <c r="A6480" s="24" t="s">
        <v>553</v>
      </c>
      <c r="B6480" s="29" t="s">
        <v>7348</v>
      </c>
      <c r="C6480" s="29" t="s">
        <v>651</v>
      </c>
      <c r="D6480" s="29" t="s">
        <v>36</v>
      </c>
      <c r="E6480" s="29" t="s">
        <v>18</v>
      </c>
      <c r="F6480" s="29" t="s">
        <v>7567</v>
      </c>
      <c r="G6480" s="29" t="s">
        <v>19</v>
      </c>
      <c r="H6480" s="29" t="s">
        <v>6</v>
      </c>
      <c r="I6480" s="29" t="s">
        <v>188</v>
      </c>
    </row>
    <row r="6481" spans="1:9" ht="60" x14ac:dyDescent="0.25">
      <c r="A6481" s="24" t="s">
        <v>553</v>
      </c>
      <c r="B6481" s="29" t="s">
        <v>7348</v>
      </c>
      <c r="C6481" s="29" t="s">
        <v>651</v>
      </c>
      <c r="D6481" s="29" t="s">
        <v>36</v>
      </c>
      <c r="E6481" s="29" t="s">
        <v>18</v>
      </c>
      <c r="F6481" s="29" t="s">
        <v>7568</v>
      </c>
      <c r="G6481" s="29" t="s">
        <v>19</v>
      </c>
      <c r="H6481" s="29" t="s">
        <v>6</v>
      </c>
      <c r="I6481" s="29" t="s">
        <v>29</v>
      </c>
    </row>
    <row r="6482" spans="1:9" ht="60" x14ac:dyDescent="0.25">
      <c r="A6482" s="24" t="s">
        <v>553</v>
      </c>
      <c r="B6482" s="29" t="s">
        <v>7348</v>
      </c>
      <c r="C6482" s="29" t="s">
        <v>651</v>
      </c>
      <c r="D6482" s="29" t="s">
        <v>36</v>
      </c>
      <c r="E6482" s="29" t="s">
        <v>18</v>
      </c>
      <c r="F6482" s="29" t="s">
        <v>7569</v>
      </c>
      <c r="G6482" s="29" t="s">
        <v>19</v>
      </c>
      <c r="H6482" s="29" t="s">
        <v>6</v>
      </c>
      <c r="I6482" s="29" t="s">
        <v>188</v>
      </c>
    </row>
    <row r="6483" spans="1:9" ht="60" x14ac:dyDescent="0.25">
      <c r="A6483" s="24" t="s">
        <v>553</v>
      </c>
      <c r="B6483" s="29" t="s">
        <v>7348</v>
      </c>
      <c r="C6483" s="29" t="s">
        <v>7570</v>
      </c>
      <c r="D6483" s="29" t="s">
        <v>36</v>
      </c>
      <c r="E6483" s="29" t="s">
        <v>18</v>
      </c>
      <c r="F6483" s="29" t="s">
        <v>7571</v>
      </c>
      <c r="G6483" s="29" t="s">
        <v>19</v>
      </c>
      <c r="H6483" s="29" t="s">
        <v>6</v>
      </c>
      <c r="I6483" s="29" t="s">
        <v>5844</v>
      </c>
    </row>
    <row r="6484" spans="1:9" ht="60" x14ac:dyDescent="0.25">
      <c r="A6484" s="24" t="s">
        <v>553</v>
      </c>
      <c r="B6484" s="29" t="s">
        <v>7348</v>
      </c>
      <c r="C6484" s="29" t="s">
        <v>7570</v>
      </c>
      <c r="D6484" s="29" t="s">
        <v>36</v>
      </c>
      <c r="E6484" s="29" t="s">
        <v>18</v>
      </c>
      <c r="F6484" s="29" t="s">
        <v>7572</v>
      </c>
      <c r="G6484" s="29" t="s">
        <v>19</v>
      </c>
      <c r="H6484" s="29" t="s">
        <v>7</v>
      </c>
      <c r="I6484" s="29" t="s">
        <v>23</v>
      </c>
    </row>
    <row r="6485" spans="1:9" ht="105" x14ac:dyDescent="0.25">
      <c r="A6485" s="24" t="s">
        <v>553</v>
      </c>
      <c r="B6485" s="29" t="s">
        <v>7348</v>
      </c>
      <c r="C6485" s="29" t="s">
        <v>7570</v>
      </c>
      <c r="D6485" s="29" t="s">
        <v>36</v>
      </c>
      <c r="E6485" s="29" t="s">
        <v>18</v>
      </c>
      <c r="F6485" s="29" t="s">
        <v>7573</v>
      </c>
      <c r="G6485" s="29" t="s">
        <v>19</v>
      </c>
      <c r="H6485" s="29" t="s">
        <v>6</v>
      </c>
      <c r="I6485" s="29" t="s">
        <v>5844</v>
      </c>
    </row>
    <row r="6486" spans="1:9" ht="60" x14ac:dyDescent="0.25">
      <c r="A6486" s="24" t="s">
        <v>553</v>
      </c>
      <c r="B6486" s="29" t="s">
        <v>7348</v>
      </c>
      <c r="C6486" s="29" t="s">
        <v>7570</v>
      </c>
      <c r="D6486" s="29" t="s">
        <v>36</v>
      </c>
      <c r="E6486" s="29" t="s">
        <v>18</v>
      </c>
      <c r="F6486" s="29" t="s">
        <v>7574</v>
      </c>
      <c r="G6486" s="29" t="s">
        <v>19</v>
      </c>
      <c r="H6486" s="29" t="s">
        <v>6</v>
      </c>
      <c r="I6486" s="29" t="s">
        <v>5844</v>
      </c>
    </row>
    <row r="6487" spans="1:9" ht="75" x14ac:dyDescent="0.25">
      <c r="A6487" s="24" t="s">
        <v>553</v>
      </c>
      <c r="B6487" s="29" t="s">
        <v>7348</v>
      </c>
      <c r="C6487" s="29" t="s">
        <v>7570</v>
      </c>
      <c r="D6487" s="29" t="s">
        <v>36</v>
      </c>
      <c r="E6487" s="29" t="s">
        <v>18</v>
      </c>
      <c r="F6487" s="29" t="s">
        <v>7575</v>
      </c>
      <c r="G6487" s="29" t="s">
        <v>19</v>
      </c>
      <c r="H6487" s="29" t="s">
        <v>6</v>
      </c>
      <c r="I6487" s="29" t="s">
        <v>5844</v>
      </c>
    </row>
    <row r="6488" spans="1:9" ht="120" x14ac:dyDescent="0.25">
      <c r="A6488" s="24" t="s">
        <v>553</v>
      </c>
      <c r="B6488" s="29" t="s">
        <v>7348</v>
      </c>
      <c r="C6488" s="29" t="s">
        <v>7570</v>
      </c>
      <c r="D6488" s="29" t="s">
        <v>36</v>
      </c>
      <c r="E6488" s="29" t="s">
        <v>18</v>
      </c>
      <c r="F6488" s="29" t="s">
        <v>7576</v>
      </c>
      <c r="G6488" s="29" t="s">
        <v>19</v>
      </c>
      <c r="H6488" s="29" t="s">
        <v>6</v>
      </c>
      <c r="I6488" s="29" t="s">
        <v>5844</v>
      </c>
    </row>
    <row r="6489" spans="1:9" ht="90" x14ac:dyDescent="0.25">
      <c r="A6489" s="24" t="s">
        <v>553</v>
      </c>
      <c r="B6489" s="29" t="s">
        <v>7348</v>
      </c>
      <c r="C6489" s="29" t="s">
        <v>7570</v>
      </c>
      <c r="D6489" s="29" t="s">
        <v>36</v>
      </c>
      <c r="E6489" s="29" t="s">
        <v>18</v>
      </c>
      <c r="F6489" s="29" t="s">
        <v>7577</v>
      </c>
      <c r="G6489" s="29" t="s">
        <v>19</v>
      </c>
      <c r="H6489" s="29" t="s">
        <v>7</v>
      </c>
      <c r="I6489" s="29" t="s">
        <v>23</v>
      </c>
    </row>
    <row r="6490" spans="1:9" ht="90" x14ac:dyDescent="0.25">
      <c r="A6490" s="24" t="s">
        <v>553</v>
      </c>
      <c r="B6490" s="29" t="s">
        <v>7348</v>
      </c>
      <c r="C6490" s="29" t="s">
        <v>7570</v>
      </c>
      <c r="D6490" s="29" t="s">
        <v>36</v>
      </c>
      <c r="E6490" s="29" t="s">
        <v>18</v>
      </c>
      <c r="F6490" s="29" t="s">
        <v>7578</v>
      </c>
      <c r="G6490" s="29" t="s">
        <v>19</v>
      </c>
      <c r="H6490" s="29" t="s">
        <v>6</v>
      </c>
      <c r="I6490" s="29" t="s">
        <v>5844</v>
      </c>
    </row>
    <row r="6491" spans="1:9" ht="60" x14ac:dyDescent="0.25">
      <c r="A6491" s="24" t="s">
        <v>553</v>
      </c>
      <c r="B6491" s="29" t="s">
        <v>7348</v>
      </c>
      <c r="C6491" s="29" t="s">
        <v>7579</v>
      </c>
      <c r="D6491" s="29" t="s">
        <v>36</v>
      </c>
      <c r="E6491" s="29" t="s">
        <v>18</v>
      </c>
      <c r="F6491" s="29" t="s">
        <v>7580</v>
      </c>
      <c r="G6491" s="29" t="s">
        <v>19</v>
      </c>
      <c r="H6491" s="29" t="s">
        <v>6</v>
      </c>
      <c r="I6491" s="29" t="s">
        <v>37</v>
      </c>
    </row>
    <row r="6492" spans="1:9" ht="60" x14ac:dyDescent="0.25">
      <c r="A6492" s="24" t="s">
        <v>553</v>
      </c>
      <c r="B6492" s="29" t="s">
        <v>7348</v>
      </c>
      <c r="C6492" s="29" t="s">
        <v>7579</v>
      </c>
      <c r="D6492" s="29" t="s">
        <v>36</v>
      </c>
      <c r="E6492" s="29" t="s">
        <v>18</v>
      </c>
      <c r="F6492" s="29" t="s">
        <v>7581</v>
      </c>
      <c r="G6492" s="29" t="s">
        <v>19</v>
      </c>
      <c r="H6492" s="29" t="s">
        <v>6</v>
      </c>
      <c r="I6492" s="29" t="s">
        <v>37</v>
      </c>
    </row>
    <row r="6493" spans="1:9" ht="45" x14ac:dyDescent="0.25">
      <c r="A6493" s="24" t="s">
        <v>553</v>
      </c>
      <c r="B6493" s="29" t="s">
        <v>7348</v>
      </c>
      <c r="C6493" s="29" t="s">
        <v>7579</v>
      </c>
      <c r="D6493" s="29" t="s">
        <v>36</v>
      </c>
      <c r="E6493" s="29" t="s">
        <v>18</v>
      </c>
      <c r="F6493" s="29" t="s">
        <v>7582</v>
      </c>
      <c r="G6493" s="29" t="s">
        <v>19</v>
      </c>
      <c r="H6493" s="29" t="s">
        <v>6</v>
      </c>
      <c r="I6493" s="29" t="s">
        <v>26</v>
      </c>
    </row>
    <row r="6494" spans="1:9" ht="150" x14ac:dyDescent="0.25">
      <c r="A6494" s="24" t="s">
        <v>553</v>
      </c>
      <c r="B6494" s="29" t="s">
        <v>7348</v>
      </c>
      <c r="C6494" s="29" t="s">
        <v>7579</v>
      </c>
      <c r="D6494" s="29" t="s">
        <v>36</v>
      </c>
      <c r="E6494" s="29" t="s">
        <v>18</v>
      </c>
      <c r="F6494" s="29" t="s">
        <v>7583</v>
      </c>
      <c r="G6494" s="29" t="s">
        <v>19</v>
      </c>
      <c r="H6494" s="29" t="s">
        <v>6</v>
      </c>
      <c r="I6494" s="29" t="s">
        <v>37</v>
      </c>
    </row>
    <row r="6495" spans="1:9" ht="45" x14ac:dyDescent="0.25">
      <c r="A6495" s="24" t="s">
        <v>553</v>
      </c>
      <c r="B6495" s="29" t="s">
        <v>7348</v>
      </c>
      <c r="C6495" s="29" t="s">
        <v>7579</v>
      </c>
      <c r="D6495" s="29" t="s">
        <v>36</v>
      </c>
      <c r="E6495" s="29" t="s">
        <v>18</v>
      </c>
      <c r="F6495" s="29" t="s">
        <v>7584</v>
      </c>
      <c r="G6495" s="29" t="s">
        <v>19</v>
      </c>
      <c r="H6495" s="29" t="s">
        <v>6</v>
      </c>
      <c r="I6495" s="29" t="s">
        <v>48</v>
      </c>
    </row>
    <row r="6496" spans="1:9" ht="105" x14ac:dyDescent="0.25">
      <c r="A6496" s="24" t="s">
        <v>553</v>
      </c>
      <c r="B6496" s="29" t="s">
        <v>7348</v>
      </c>
      <c r="C6496" s="29" t="s">
        <v>1156</v>
      </c>
      <c r="D6496" s="29" t="s">
        <v>36</v>
      </c>
      <c r="E6496" s="29" t="s">
        <v>18</v>
      </c>
      <c r="F6496" s="29" t="s">
        <v>7585</v>
      </c>
      <c r="G6496" s="29" t="s">
        <v>19</v>
      </c>
      <c r="H6496" s="29" t="s">
        <v>6</v>
      </c>
      <c r="I6496" s="29" t="s">
        <v>37</v>
      </c>
    </row>
    <row r="6497" spans="1:9" ht="90" x14ac:dyDescent="0.25">
      <c r="A6497" s="24" t="s">
        <v>553</v>
      </c>
      <c r="B6497" s="29" t="s">
        <v>7348</v>
      </c>
      <c r="C6497" s="29" t="s">
        <v>1156</v>
      </c>
      <c r="D6497" s="29" t="s">
        <v>36</v>
      </c>
      <c r="E6497" s="29" t="s">
        <v>18</v>
      </c>
      <c r="F6497" s="29" t="s">
        <v>7586</v>
      </c>
      <c r="G6497" s="29" t="s">
        <v>19</v>
      </c>
      <c r="H6497" s="29" t="s">
        <v>6</v>
      </c>
      <c r="I6497" s="29" t="s">
        <v>37</v>
      </c>
    </row>
    <row r="6498" spans="1:9" ht="60" x14ac:dyDescent="0.25">
      <c r="A6498" s="24" t="s">
        <v>553</v>
      </c>
      <c r="B6498" s="29" t="s">
        <v>7348</v>
      </c>
      <c r="C6498" s="29" t="s">
        <v>1156</v>
      </c>
      <c r="D6498" s="29" t="s">
        <v>36</v>
      </c>
      <c r="E6498" s="29" t="s">
        <v>18</v>
      </c>
      <c r="F6498" s="29" t="s">
        <v>7587</v>
      </c>
      <c r="G6498" s="29" t="s">
        <v>19</v>
      </c>
      <c r="H6498" s="29" t="s">
        <v>6</v>
      </c>
      <c r="I6498" s="29" t="s">
        <v>47</v>
      </c>
    </row>
    <row r="6499" spans="1:9" ht="210" x14ac:dyDescent="0.25">
      <c r="A6499" s="24" t="s">
        <v>553</v>
      </c>
      <c r="B6499" s="29" t="s">
        <v>7348</v>
      </c>
      <c r="C6499" s="29" t="s">
        <v>1156</v>
      </c>
      <c r="D6499" s="29" t="s">
        <v>36</v>
      </c>
      <c r="E6499" s="29" t="s">
        <v>18</v>
      </c>
      <c r="F6499" s="29" t="s">
        <v>7588</v>
      </c>
      <c r="G6499" s="29" t="s">
        <v>19</v>
      </c>
      <c r="H6499" s="29" t="s">
        <v>6</v>
      </c>
      <c r="I6499" s="29" t="s">
        <v>37</v>
      </c>
    </row>
    <row r="6500" spans="1:9" ht="60" x14ac:dyDescent="0.25">
      <c r="A6500" s="24" t="s">
        <v>553</v>
      </c>
      <c r="B6500" s="29" t="s">
        <v>7348</v>
      </c>
      <c r="C6500" s="29" t="s">
        <v>1156</v>
      </c>
      <c r="D6500" s="29" t="s">
        <v>36</v>
      </c>
      <c r="E6500" s="29" t="s">
        <v>18</v>
      </c>
      <c r="F6500" s="29" t="s">
        <v>7589</v>
      </c>
      <c r="G6500" s="29" t="s">
        <v>19</v>
      </c>
      <c r="H6500" s="29" t="s">
        <v>6</v>
      </c>
      <c r="I6500" s="29" t="s">
        <v>233</v>
      </c>
    </row>
    <row r="6501" spans="1:9" ht="45" x14ac:dyDescent="0.25">
      <c r="A6501" s="24" t="s">
        <v>553</v>
      </c>
      <c r="B6501" s="29" t="s">
        <v>7348</v>
      </c>
      <c r="C6501" s="29" t="s">
        <v>1156</v>
      </c>
      <c r="D6501" s="29" t="s">
        <v>36</v>
      </c>
      <c r="E6501" s="29" t="s">
        <v>18</v>
      </c>
      <c r="F6501" s="29" t="s">
        <v>7590</v>
      </c>
      <c r="G6501" s="29" t="s">
        <v>19</v>
      </c>
      <c r="H6501" s="29" t="s">
        <v>7</v>
      </c>
      <c r="I6501" s="29" t="s">
        <v>7591</v>
      </c>
    </row>
    <row r="6502" spans="1:9" ht="60" x14ac:dyDescent="0.25">
      <c r="A6502" s="24" t="s">
        <v>553</v>
      </c>
      <c r="B6502" s="29" t="s">
        <v>7348</v>
      </c>
      <c r="C6502" s="29" t="s">
        <v>7592</v>
      </c>
      <c r="D6502" s="29" t="s">
        <v>36</v>
      </c>
      <c r="E6502" s="29" t="s">
        <v>18</v>
      </c>
      <c r="F6502" s="29" t="s">
        <v>7593</v>
      </c>
      <c r="G6502" s="29" t="s">
        <v>19</v>
      </c>
      <c r="H6502" s="29" t="s">
        <v>6</v>
      </c>
      <c r="I6502" s="29" t="s">
        <v>952</v>
      </c>
    </row>
    <row r="6503" spans="1:9" ht="60" x14ac:dyDescent="0.25">
      <c r="A6503" s="24" t="s">
        <v>553</v>
      </c>
      <c r="B6503" s="29" t="s">
        <v>7348</v>
      </c>
      <c r="C6503" s="29" t="s">
        <v>7592</v>
      </c>
      <c r="D6503" s="29" t="s">
        <v>36</v>
      </c>
      <c r="E6503" s="29" t="s">
        <v>18</v>
      </c>
      <c r="F6503" s="29" t="s">
        <v>7594</v>
      </c>
      <c r="G6503" s="29" t="s">
        <v>19</v>
      </c>
      <c r="H6503" s="29" t="s">
        <v>6</v>
      </c>
      <c r="I6503" s="29" t="s">
        <v>1748</v>
      </c>
    </row>
    <row r="6504" spans="1:9" ht="60" x14ac:dyDescent="0.25">
      <c r="A6504" s="24" t="s">
        <v>553</v>
      </c>
      <c r="B6504" s="29" t="s">
        <v>7348</v>
      </c>
      <c r="C6504" s="29" t="s">
        <v>7592</v>
      </c>
      <c r="D6504" s="29" t="s">
        <v>36</v>
      </c>
      <c r="E6504" s="29" t="s">
        <v>18</v>
      </c>
      <c r="F6504" s="29" t="s">
        <v>7595</v>
      </c>
      <c r="G6504" s="29" t="s">
        <v>19</v>
      </c>
      <c r="H6504" s="29" t="s">
        <v>6</v>
      </c>
      <c r="I6504" s="29" t="s">
        <v>1750</v>
      </c>
    </row>
    <row r="6505" spans="1:9" ht="120" x14ac:dyDescent="0.25">
      <c r="A6505" s="24" t="s">
        <v>553</v>
      </c>
      <c r="B6505" s="29" t="s">
        <v>7348</v>
      </c>
      <c r="C6505" s="29" t="s">
        <v>7592</v>
      </c>
      <c r="D6505" s="29" t="s">
        <v>36</v>
      </c>
      <c r="E6505" s="29" t="s">
        <v>18</v>
      </c>
      <c r="F6505" s="29" t="s">
        <v>7596</v>
      </c>
      <c r="G6505" s="29" t="s">
        <v>19</v>
      </c>
      <c r="H6505" s="29" t="s">
        <v>6</v>
      </c>
      <c r="I6505" s="29" t="s">
        <v>1752</v>
      </c>
    </row>
    <row r="6506" spans="1:9" ht="45" x14ac:dyDescent="0.25">
      <c r="A6506" s="24" t="s">
        <v>553</v>
      </c>
      <c r="B6506" s="29" t="s">
        <v>7348</v>
      </c>
      <c r="C6506" s="29" t="s">
        <v>299</v>
      </c>
      <c r="D6506" s="29" t="s">
        <v>700</v>
      </c>
      <c r="E6506" s="29" t="s">
        <v>18</v>
      </c>
      <c r="F6506" s="29" t="s">
        <v>7500</v>
      </c>
      <c r="G6506" s="29" t="s">
        <v>19</v>
      </c>
      <c r="H6506" s="29" t="s">
        <v>6</v>
      </c>
      <c r="I6506" s="29" t="s">
        <v>7597</v>
      </c>
    </row>
    <row r="6507" spans="1:9" ht="75" x14ac:dyDescent="0.25">
      <c r="A6507" s="24" t="s">
        <v>553</v>
      </c>
      <c r="B6507" s="29" t="s">
        <v>7598</v>
      </c>
      <c r="C6507" s="29" t="s">
        <v>635</v>
      </c>
      <c r="D6507" s="29" t="s">
        <v>36</v>
      </c>
      <c r="E6507" s="29" t="s">
        <v>18</v>
      </c>
      <c r="F6507" s="29" t="s">
        <v>7599</v>
      </c>
      <c r="G6507" s="29" t="s">
        <v>19</v>
      </c>
      <c r="H6507" s="29" t="s">
        <v>6</v>
      </c>
      <c r="I6507" s="29" t="s">
        <v>5844</v>
      </c>
    </row>
    <row r="6508" spans="1:9" ht="45" x14ac:dyDescent="0.25">
      <c r="A6508" s="24" t="s">
        <v>553</v>
      </c>
      <c r="B6508" s="29" t="s">
        <v>7598</v>
      </c>
      <c r="C6508" s="29" t="s">
        <v>635</v>
      </c>
      <c r="D6508" s="29" t="s">
        <v>36</v>
      </c>
      <c r="E6508" s="29" t="s">
        <v>18</v>
      </c>
      <c r="F6508" s="29" t="s">
        <v>7600</v>
      </c>
      <c r="G6508" s="29" t="s">
        <v>19</v>
      </c>
      <c r="H6508" s="29" t="s">
        <v>6</v>
      </c>
      <c r="I6508" s="29" t="s">
        <v>5844</v>
      </c>
    </row>
    <row r="6509" spans="1:9" ht="120" x14ac:dyDescent="0.25">
      <c r="A6509" s="24" t="s">
        <v>553</v>
      </c>
      <c r="B6509" s="29" t="s">
        <v>7598</v>
      </c>
      <c r="C6509" s="29" t="s">
        <v>635</v>
      </c>
      <c r="D6509" s="29" t="s">
        <v>36</v>
      </c>
      <c r="E6509" s="29" t="s">
        <v>18</v>
      </c>
      <c r="F6509" s="29" t="s">
        <v>7601</v>
      </c>
      <c r="G6509" s="29" t="s">
        <v>19</v>
      </c>
      <c r="H6509" s="29" t="s">
        <v>6</v>
      </c>
      <c r="I6509" s="29" t="s">
        <v>5844</v>
      </c>
    </row>
    <row r="6510" spans="1:9" ht="90" x14ac:dyDescent="0.25">
      <c r="A6510" s="24" t="s">
        <v>553</v>
      </c>
      <c r="B6510" s="29" t="s">
        <v>7598</v>
      </c>
      <c r="C6510" s="29" t="s">
        <v>635</v>
      </c>
      <c r="D6510" s="29" t="s">
        <v>36</v>
      </c>
      <c r="E6510" s="29" t="s">
        <v>18</v>
      </c>
      <c r="F6510" s="29" t="s">
        <v>7602</v>
      </c>
      <c r="G6510" s="29" t="s">
        <v>19</v>
      </c>
      <c r="H6510" s="29" t="s">
        <v>6</v>
      </c>
      <c r="I6510" s="29" t="s">
        <v>5844</v>
      </c>
    </row>
    <row r="6511" spans="1:9" ht="120" x14ac:dyDescent="0.25">
      <c r="A6511" s="24" t="s">
        <v>553</v>
      </c>
      <c r="B6511" s="29" t="s">
        <v>7598</v>
      </c>
      <c r="C6511" s="29" t="s">
        <v>7603</v>
      </c>
      <c r="D6511" s="29" t="s">
        <v>36</v>
      </c>
      <c r="E6511" s="29" t="s">
        <v>18</v>
      </c>
      <c r="F6511" s="29" t="s">
        <v>7604</v>
      </c>
      <c r="G6511" s="29" t="s">
        <v>19</v>
      </c>
      <c r="H6511" s="29" t="s">
        <v>6</v>
      </c>
      <c r="I6511" s="29" t="s">
        <v>5844</v>
      </c>
    </row>
    <row r="6512" spans="1:9" ht="45" x14ac:dyDescent="0.25">
      <c r="A6512" s="24" t="s">
        <v>553</v>
      </c>
      <c r="B6512" s="29" t="s">
        <v>7598</v>
      </c>
      <c r="C6512" s="29" t="s">
        <v>7603</v>
      </c>
      <c r="D6512" s="29" t="s">
        <v>36</v>
      </c>
      <c r="E6512" s="29" t="s">
        <v>18</v>
      </c>
      <c r="F6512" s="29" t="s">
        <v>7605</v>
      </c>
      <c r="G6512" s="29" t="s">
        <v>19</v>
      </c>
      <c r="H6512" s="29" t="s">
        <v>6</v>
      </c>
      <c r="I6512" s="29" t="s">
        <v>5844</v>
      </c>
    </row>
    <row r="6513" spans="1:9" ht="75" x14ac:dyDescent="0.25">
      <c r="A6513" s="24" t="s">
        <v>553</v>
      </c>
      <c r="B6513" s="29" t="s">
        <v>7598</v>
      </c>
      <c r="C6513" s="29" t="s">
        <v>7603</v>
      </c>
      <c r="D6513" s="29" t="s">
        <v>36</v>
      </c>
      <c r="E6513" s="29" t="s">
        <v>18</v>
      </c>
      <c r="F6513" s="29" t="s">
        <v>7606</v>
      </c>
      <c r="G6513" s="29" t="s">
        <v>19</v>
      </c>
      <c r="H6513" s="29" t="s">
        <v>6</v>
      </c>
      <c r="I6513" s="29" t="s">
        <v>5844</v>
      </c>
    </row>
    <row r="6514" spans="1:9" ht="120" x14ac:dyDescent="0.25">
      <c r="A6514" s="24" t="s">
        <v>553</v>
      </c>
      <c r="B6514" s="29" t="s">
        <v>7598</v>
      </c>
      <c r="C6514" s="29" t="s">
        <v>7603</v>
      </c>
      <c r="D6514" s="29" t="s">
        <v>36</v>
      </c>
      <c r="E6514" s="29" t="s">
        <v>18</v>
      </c>
      <c r="F6514" s="29" t="s">
        <v>7607</v>
      </c>
      <c r="G6514" s="29" t="s">
        <v>19</v>
      </c>
      <c r="H6514" s="29" t="s">
        <v>6</v>
      </c>
      <c r="I6514" s="29" t="s">
        <v>5844</v>
      </c>
    </row>
    <row r="6515" spans="1:9" ht="120" x14ac:dyDescent="0.25">
      <c r="A6515" s="24" t="s">
        <v>553</v>
      </c>
      <c r="B6515" s="29" t="s">
        <v>7598</v>
      </c>
      <c r="C6515" s="29" t="s">
        <v>7603</v>
      </c>
      <c r="D6515" s="29" t="s">
        <v>36</v>
      </c>
      <c r="E6515" s="29" t="s">
        <v>18</v>
      </c>
      <c r="F6515" s="29" t="s">
        <v>7608</v>
      </c>
      <c r="G6515" s="29" t="s">
        <v>19</v>
      </c>
      <c r="H6515" s="29" t="s">
        <v>6</v>
      </c>
      <c r="I6515" s="29" t="s">
        <v>5844</v>
      </c>
    </row>
    <row r="6516" spans="1:9" ht="60" x14ac:dyDescent="0.25">
      <c r="A6516" s="24" t="s">
        <v>553</v>
      </c>
      <c r="B6516" s="29" t="s">
        <v>7598</v>
      </c>
      <c r="C6516" s="29" t="s">
        <v>683</v>
      </c>
      <c r="D6516" s="29" t="s">
        <v>36</v>
      </c>
      <c r="E6516" s="29" t="s">
        <v>18</v>
      </c>
      <c r="F6516" s="29" t="s">
        <v>7609</v>
      </c>
      <c r="G6516" s="29" t="s">
        <v>19</v>
      </c>
      <c r="H6516" s="29" t="s">
        <v>6</v>
      </c>
      <c r="I6516" s="29" t="s">
        <v>5844</v>
      </c>
    </row>
    <row r="6517" spans="1:9" ht="60" x14ac:dyDescent="0.25">
      <c r="A6517" s="24" t="s">
        <v>553</v>
      </c>
      <c r="B6517" s="29" t="s">
        <v>7598</v>
      </c>
      <c r="C6517" s="29" t="s">
        <v>683</v>
      </c>
      <c r="D6517" s="29" t="s">
        <v>36</v>
      </c>
      <c r="E6517" s="29" t="s">
        <v>18</v>
      </c>
      <c r="F6517" s="29" t="s">
        <v>7610</v>
      </c>
      <c r="G6517" s="29" t="s">
        <v>19</v>
      </c>
      <c r="H6517" s="29" t="s">
        <v>6</v>
      </c>
      <c r="I6517" s="29" t="s">
        <v>5844</v>
      </c>
    </row>
    <row r="6518" spans="1:9" ht="45" x14ac:dyDescent="0.25">
      <c r="A6518" s="24" t="s">
        <v>553</v>
      </c>
      <c r="B6518" s="29" t="s">
        <v>7598</v>
      </c>
      <c r="C6518" s="29" t="s">
        <v>683</v>
      </c>
      <c r="D6518" s="29" t="s">
        <v>36</v>
      </c>
      <c r="E6518" s="29" t="s">
        <v>18</v>
      </c>
      <c r="F6518" s="29" t="s">
        <v>7611</v>
      </c>
      <c r="G6518" s="29" t="s">
        <v>19</v>
      </c>
      <c r="H6518" s="29" t="s">
        <v>6</v>
      </c>
      <c r="I6518" s="29" t="s">
        <v>5844</v>
      </c>
    </row>
    <row r="6519" spans="1:9" ht="45" x14ac:dyDescent="0.25">
      <c r="A6519" s="24" t="s">
        <v>553</v>
      </c>
      <c r="B6519" s="29" t="s">
        <v>7598</v>
      </c>
      <c r="C6519" s="29" t="s">
        <v>683</v>
      </c>
      <c r="D6519" s="29" t="s">
        <v>36</v>
      </c>
      <c r="E6519" s="29" t="s">
        <v>18</v>
      </c>
      <c r="F6519" s="29" t="s">
        <v>7612</v>
      </c>
      <c r="G6519" s="29" t="s">
        <v>19</v>
      </c>
      <c r="H6519" s="29" t="s">
        <v>6</v>
      </c>
      <c r="I6519" s="29" t="s">
        <v>5844</v>
      </c>
    </row>
    <row r="6520" spans="1:9" ht="75" x14ac:dyDescent="0.25">
      <c r="A6520" s="24" t="s">
        <v>553</v>
      </c>
      <c r="B6520" s="29" t="s">
        <v>7598</v>
      </c>
      <c r="C6520" s="29" t="s">
        <v>683</v>
      </c>
      <c r="D6520" s="29" t="s">
        <v>36</v>
      </c>
      <c r="E6520" s="29" t="s">
        <v>18</v>
      </c>
      <c r="F6520" s="29" t="s">
        <v>7613</v>
      </c>
      <c r="G6520" s="29" t="s">
        <v>19</v>
      </c>
      <c r="H6520" s="29" t="s">
        <v>6</v>
      </c>
      <c r="I6520" s="29" t="s">
        <v>5844</v>
      </c>
    </row>
    <row r="6521" spans="1:9" ht="75" x14ac:dyDescent="0.25">
      <c r="A6521" s="24" t="s">
        <v>553</v>
      </c>
      <c r="B6521" s="29" t="s">
        <v>7598</v>
      </c>
      <c r="C6521" s="29" t="s">
        <v>683</v>
      </c>
      <c r="D6521" s="29" t="s">
        <v>36</v>
      </c>
      <c r="E6521" s="29" t="s">
        <v>18</v>
      </c>
      <c r="F6521" s="29" t="s">
        <v>7614</v>
      </c>
      <c r="G6521" s="29" t="s">
        <v>19</v>
      </c>
      <c r="H6521" s="29" t="s">
        <v>7</v>
      </c>
      <c r="I6521" s="29" t="s">
        <v>23</v>
      </c>
    </row>
    <row r="6522" spans="1:9" ht="105" x14ac:dyDescent="0.25">
      <c r="A6522" s="24" t="s">
        <v>553</v>
      </c>
      <c r="B6522" s="29" t="s">
        <v>7598</v>
      </c>
      <c r="C6522" s="29" t="s">
        <v>683</v>
      </c>
      <c r="D6522" s="29" t="s">
        <v>36</v>
      </c>
      <c r="E6522" s="29" t="s">
        <v>18</v>
      </c>
      <c r="F6522" s="29" t="s">
        <v>7615</v>
      </c>
      <c r="G6522" s="29" t="s">
        <v>19</v>
      </c>
      <c r="H6522" s="29" t="s">
        <v>6</v>
      </c>
      <c r="I6522" s="29" t="s">
        <v>5844</v>
      </c>
    </row>
    <row r="6523" spans="1:9" ht="105" x14ac:dyDescent="0.25">
      <c r="A6523" s="24" t="s">
        <v>553</v>
      </c>
      <c r="B6523" s="29" t="s">
        <v>7598</v>
      </c>
      <c r="C6523" s="29" t="s">
        <v>683</v>
      </c>
      <c r="D6523" s="29" t="s">
        <v>36</v>
      </c>
      <c r="E6523" s="29" t="s">
        <v>18</v>
      </c>
      <c r="F6523" s="29" t="s">
        <v>7616</v>
      </c>
      <c r="G6523" s="29" t="s">
        <v>19</v>
      </c>
      <c r="H6523" s="29" t="s">
        <v>6</v>
      </c>
      <c r="I6523" s="29" t="s">
        <v>5844</v>
      </c>
    </row>
    <row r="6524" spans="1:9" ht="105" x14ac:dyDescent="0.25">
      <c r="A6524" s="24" t="s">
        <v>553</v>
      </c>
      <c r="B6524" s="29" t="s">
        <v>7598</v>
      </c>
      <c r="C6524" s="29" t="s">
        <v>2499</v>
      </c>
      <c r="D6524" s="29" t="s">
        <v>36</v>
      </c>
      <c r="E6524" s="29" t="s">
        <v>18</v>
      </c>
      <c r="F6524" s="29" t="s">
        <v>7617</v>
      </c>
      <c r="G6524" s="29" t="s">
        <v>19</v>
      </c>
      <c r="H6524" s="29" t="s">
        <v>6</v>
      </c>
      <c r="I6524" s="29" t="s">
        <v>5844</v>
      </c>
    </row>
    <row r="6525" spans="1:9" ht="30" x14ac:dyDescent="0.25">
      <c r="A6525" s="24" t="s">
        <v>553</v>
      </c>
      <c r="B6525" s="29" t="s">
        <v>7598</v>
      </c>
      <c r="C6525" s="29" t="s">
        <v>2499</v>
      </c>
      <c r="D6525" s="29" t="s">
        <v>36</v>
      </c>
      <c r="E6525" s="29" t="s">
        <v>18</v>
      </c>
      <c r="F6525" s="29" t="s">
        <v>7618</v>
      </c>
      <c r="G6525" s="29" t="s">
        <v>19</v>
      </c>
      <c r="H6525" s="29" t="s">
        <v>6</v>
      </c>
      <c r="I6525" s="29" t="s">
        <v>5844</v>
      </c>
    </row>
    <row r="6526" spans="1:9" ht="45" x14ac:dyDescent="0.25">
      <c r="A6526" s="24" t="s">
        <v>553</v>
      </c>
      <c r="B6526" s="29" t="s">
        <v>7598</v>
      </c>
      <c r="C6526" s="29" t="s">
        <v>2499</v>
      </c>
      <c r="D6526" s="29" t="s">
        <v>36</v>
      </c>
      <c r="E6526" s="29" t="s">
        <v>18</v>
      </c>
      <c r="F6526" s="29" t="s">
        <v>7619</v>
      </c>
      <c r="G6526" s="29" t="s">
        <v>19</v>
      </c>
      <c r="H6526" s="29" t="s">
        <v>7</v>
      </c>
      <c r="I6526" s="29" t="s">
        <v>23</v>
      </c>
    </row>
    <row r="6527" spans="1:9" ht="105" x14ac:dyDescent="0.25">
      <c r="A6527" s="24" t="s">
        <v>553</v>
      </c>
      <c r="B6527" s="29" t="s">
        <v>7598</v>
      </c>
      <c r="C6527" s="29" t="s">
        <v>2499</v>
      </c>
      <c r="D6527" s="29" t="s">
        <v>36</v>
      </c>
      <c r="E6527" s="29" t="s">
        <v>18</v>
      </c>
      <c r="F6527" s="29" t="s">
        <v>7620</v>
      </c>
      <c r="G6527" s="29" t="s">
        <v>19</v>
      </c>
      <c r="H6527" s="29" t="s">
        <v>6</v>
      </c>
      <c r="I6527" s="29" t="s">
        <v>5844</v>
      </c>
    </row>
    <row r="6528" spans="1:9" ht="135" x14ac:dyDescent="0.25">
      <c r="A6528" s="24" t="s">
        <v>553</v>
      </c>
      <c r="B6528" s="29" t="s">
        <v>7598</v>
      </c>
      <c r="C6528" s="29" t="s">
        <v>2499</v>
      </c>
      <c r="D6528" s="29" t="s">
        <v>36</v>
      </c>
      <c r="E6528" s="29" t="s">
        <v>18</v>
      </c>
      <c r="F6528" s="29" t="s">
        <v>7621</v>
      </c>
      <c r="G6528" s="29" t="s">
        <v>19</v>
      </c>
      <c r="H6528" s="29" t="s">
        <v>6</v>
      </c>
      <c r="I6528" s="29" t="s">
        <v>5844</v>
      </c>
    </row>
    <row r="6529" spans="1:9" ht="120" x14ac:dyDescent="0.25">
      <c r="A6529" s="24" t="s">
        <v>553</v>
      </c>
      <c r="B6529" s="29" t="s">
        <v>7598</v>
      </c>
      <c r="C6529" s="29" t="s">
        <v>659</v>
      </c>
      <c r="D6529" s="29" t="s">
        <v>36</v>
      </c>
      <c r="E6529" s="29" t="s">
        <v>18</v>
      </c>
      <c r="F6529" s="29" t="s">
        <v>7622</v>
      </c>
      <c r="G6529" s="29" t="s">
        <v>19</v>
      </c>
      <c r="H6529" s="29" t="s">
        <v>6</v>
      </c>
      <c r="I6529" s="29" t="s">
        <v>5844</v>
      </c>
    </row>
    <row r="6530" spans="1:9" ht="75" x14ac:dyDescent="0.25">
      <c r="A6530" s="24" t="s">
        <v>553</v>
      </c>
      <c r="B6530" s="29" t="s">
        <v>7598</v>
      </c>
      <c r="C6530" s="29" t="s">
        <v>659</v>
      </c>
      <c r="D6530" s="29" t="s">
        <v>36</v>
      </c>
      <c r="E6530" s="29" t="s">
        <v>18</v>
      </c>
      <c r="F6530" s="29" t="s">
        <v>7623</v>
      </c>
      <c r="G6530" s="29" t="s">
        <v>19</v>
      </c>
      <c r="H6530" s="29" t="s">
        <v>6</v>
      </c>
      <c r="I6530" s="29" t="s">
        <v>5844</v>
      </c>
    </row>
    <row r="6531" spans="1:9" ht="45" x14ac:dyDescent="0.25">
      <c r="A6531" s="24" t="s">
        <v>553</v>
      </c>
      <c r="B6531" s="29" t="s">
        <v>7598</v>
      </c>
      <c r="C6531" s="29" t="s">
        <v>659</v>
      </c>
      <c r="D6531" s="29" t="s">
        <v>36</v>
      </c>
      <c r="E6531" s="29" t="s">
        <v>18</v>
      </c>
      <c r="F6531" s="29" t="s">
        <v>7624</v>
      </c>
      <c r="G6531" s="29" t="s">
        <v>19</v>
      </c>
      <c r="H6531" s="29" t="s">
        <v>6</v>
      </c>
      <c r="I6531" s="29" t="s">
        <v>5844</v>
      </c>
    </row>
    <row r="6532" spans="1:9" ht="60" x14ac:dyDescent="0.25">
      <c r="A6532" s="24" t="s">
        <v>553</v>
      </c>
      <c r="B6532" s="29" t="s">
        <v>7598</v>
      </c>
      <c r="C6532" s="29" t="s">
        <v>659</v>
      </c>
      <c r="D6532" s="29" t="s">
        <v>36</v>
      </c>
      <c r="E6532" s="29" t="s">
        <v>18</v>
      </c>
      <c r="F6532" s="29" t="s">
        <v>7625</v>
      </c>
      <c r="G6532" s="29" t="s">
        <v>19</v>
      </c>
      <c r="H6532" s="29" t="s">
        <v>6</v>
      </c>
      <c r="I6532" s="29" t="s">
        <v>5844</v>
      </c>
    </row>
    <row r="6533" spans="1:9" ht="135" x14ac:dyDescent="0.25">
      <c r="A6533" s="24" t="s">
        <v>553</v>
      </c>
      <c r="B6533" s="29" t="s">
        <v>7598</v>
      </c>
      <c r="C6533" s="29" t="s">
        <v>659</v>
      </c>
      <c r="D6533" s="29" t="s">
        <v>36</v>
      </c>
      <c r="E6533" s="29" t="s">
        <v>18</v>
      </c>
      <c r="F6533" s="29" t="s">
        <v>7626</v>
      </c>
      <c r="G6533" s="29" t="s">
        <v>19</v>
      </c>
      <c r="H6533" s="29" t="s">
        <v>6</v>
      </c>
      <c r="I6533" s="29" t="s">
        <v>5844</v>
      </c>
    </row>
    <row r="6534" spans="1:9" ht="30" x14ac:dyDescent="0.25">
      <c r="A6534" s="24" t="s">
        <v>553</v>
      </c>
      <c r="B6534" s="29" t="s">
        <v>7598</v>
      </c>
      <c r="C6534" s="29" t="s">
        <v>659</v>
      </c>
      <c r="D6534" s="29" t="s">
        <v>36</v>
      </c>
      <c r="E6534" s="29" t="s">
        <v>18</v>
      </c>
      <c r="F6534" s="29" t="s">
        <v>7627</v>
      </c>
      <c r="G6534" s="29" t="s">
        <v>19</v>
      </c>
      <c r="H6534" s="29" t="s">
        <v>7</v>
      </c>
      <c r="I6534" s="29" t="s">
        <v>23</v>
      </c>
    </row>
    <row r="6535" spans="1:9" ht="45" x14ac:dyDescent="0.25">
      <c r="A6535" s="24" t="s">
        <v>553</v>
      </c>
      <c r="B6535" s="29" t="s">
        <v>7598</v>
      </c>
      <c r="C6535" s="29" t="s">
        <v>659</v>
      </c>
      <c r="D6535" s="29" t="s">
        <v>36</v>
      </c>
      <c r="E6535" s="29" t="s">
        <v>18</v>
      </c>
      <c r="F6535" s="29" t="s">
        <v>7628</v>
      </c>
      <c r="G6535" s="29" t="s">
        <v>19</v>
      </c>
      <c r="H6535" s="29" t="s">
        <v>7</v>
      </c>
      <c r="I6535" s="29" t="s">
        <v>23</v>
      </c>
    </row>
    <row r="6536" spans="1:9" ht="45" x14ac:dyDescent="0.25">
      <c r="A6536" s="24" t="s">
        <v>553</v>
      </c>
      <c r="B6536" s="29" t="s">
        <v>7598</v>
      </c>
      <c r="C6536" s="29" t="s">
        <v>659</v>
      </c>
      <c r="D6536" s="29" t="s">
        <v>36</v>
      </c>
      <c r="E6536" s="29" t="s">
        <v>18</v>
      </c>
      <c r="F6536" s="29" t="s">
        <v>7629</v>
      </c>
      <c r="G6536" s="29" t="s">
        <v>19</v>
      </c>
      <c r="H6536" s="29" t="s">
        <v>7</v>
      </c>
      <c r="I6536" s="29" t="s">
        <v>23</v>
      </c>
    </row>
    <row r="6537" spans="1:9" ht="60" x14ac:dyDescent="0.25">
      <c r="A6537" s="24" t="s">
        <v>553</v>
      </c>
      <c r="B6537" s="29" t="s">
        <v>7598</v>
      </c>
      <c r="C6537" s="29" t="s">
        <v>659</v>
      </c>
      <c r="D6537" s="29" t="s">
        <v>36</v>
      </c>
      <c r="E6537" s="29" t="s">
        <v>18</v>
      </c>
      <c r="F6537" s="29" t="s">
        <v>7630</v>
      </c>
      <c r="G6537" s="29" t="s">
        <v>19</v>
      </c>
      <c r="H6537" s="29" t="s">
        <v>7</v>
      </c>
      <c r="I6537" s="29" t="s">
        <v>23</v>
      </c>
    </row>
    <row r="6538" spans="1:9" ht="105" x14ac:dyDescent="0.25">
      <c r="A6538" s="24" t="s">
        <v>553</v>
      </c>
      <c r="B6538" s="29" t="s">
        <v>7598</v>
      </c>
      <c r="C6538" s="29" t="s">
        <v>7631</v>
      </c>
      <c r="D6538" s="29" t="s">
        <v>36</v>
      </c>
      <c r="E6538" s="29" t="s">
        <v>18</v>
      </c>
      <c r="F6538" s="29" t="s">
        <v>7632</v>
      </c>
      <c r="G6538" s="29" t="s">
        <v>19</v>
      </c>
      <c r="H6538" s="29" t="s">
        <v>6</v>
      </c>
      <c r="I6538" s="29" t="s">
        <v>5844</v>
      </c>
    </row>
    <row r="6539" spans="1:9" ht="45" x14ac:dyDescent="0.25">
      <c r="A6539" s="24" t="s">
        <v>553</v>
      </c>
      <c r="B6539" s="29" t="s">
        <v>7598</v>
      </c>
      <c r="C6539" s="29" t="s">
        <v>7631</v>
      </c>
      <c r="D6539" s="29" t="s">
        <v>36</v>
      </c>
      <c r="E6539" s="29" t="s">
        <v>18</v>
      </c>
      <c r="F6539" s="29" t="s">
        <v>7633</v>
      </c>
      <c r="G6539" s="29" t="s">
        <v>19</v>
      </c>
      <c r="H6539" s="29" t="s">
        <v>6</v>
      </c>
      <c r="I6539" s="29" t="s">
        <v>5844</v>
      </c>
    </row>
    <row r="6540" spans="1:9" ht="60" x14ac:dyDescent="0.25">
      <c r="A6540" s="24" t="s">
        <v>553</v>
      </c>
      <c r="B6540" s="29" t="s">
        <v>7598</v>
      </c>
      <c r="C6540" s="29" t="s">
        <v>7631</v>
      </c>
      <c r="D6540" s="29" t="s">
        <v>36</v>
      </c>
      <c r="E6540" s="29" t="s">
        <v>18</v>
      </c>
      <c r="F6540" s="29" t="s">
        <v>7634</v>
      </c>
      <c r="G6540" s="29" t="s">
        <v>19</v>
      </c>
      <c r="H6540" s="29" t="s">
        <v>6</v>
      </c>
      <c r="I6540" s="29" t="s">
        <v>5844</v>
      </c>
    </row>
    <row r="6541" spans="1:9" ht="60" x14ac:dyDescent="0.25">
      <c r="A6541" s="24" t="s">
        <v>553</v>
      </c>
      <c r="B6541" s="29" t="s">
        <v>7598</v>
      </c>
      <c r="C6541" s="29" t="s">
        <v>7631</v>
      </c>
      <c r="D6541" s="29" t="s">
        <v>36</v>
      </c>
      <c r="E6541" s="29" t="s">
        <v>18</v>
      </c>
      <c r="F6541" s="29" t="s">
        <v>7635</v>
      </c>
      <c r="G6541" s="29" t="s">
        <v>19</v>
      </c>
      <c r="H6541" s="29" t="s">
        <v>6</v>
      </c>
      <c r="I6541" s="29" t="s">
        <v>5844</v>
      </c>
    </row>
    <row r="6542" spans="1:9" ht="60" x14ac:dyDescent="0.25">
      <c r="A6542" s="24" t="s">
        <v>553</v>
      </c>
      <c r="B6542" s="29" t="s">
        <v>7598</v>
      </c>
      <c r="C6542" s="29" t="s">
        <v>7631</v>
      </c>
      <c r="D6542" s="29" t="s">
        <v>36</v>
      </c>
      <c r="E6542" s="29" t="s">
        <v>18</v>
      </c>
      <c r="F6542" s="29" t="s">
        <v>7636</v>
      </c>
      <c r="G6542" s="29" t="s">
        <v>19</v>
      </c>
      <c r="H6542" s="29" t="s">
        <v>6</v>
      </c>
      <c r="I6542" s="29" t="s">
        <v>5844</v>
      </c>
    </row>
    <row r="6543" spans="1:9" ht="45" x14ac:dyDescent="0.25">
      <c r="A6543" s="24" t="s">
        <v>553</v>
      </c>
      <c r="B6543" s="29" t="s">
        <v>7598</v>
      </c>
      <c r="C6543" s="29" t="s">
        <v>7631</v>
      </c>
      <c r="D6543" s="29" t="s">
        <v>36</v>
      </c>
      <c r="E6543" s="29" t="s">
        <v>18</v>
      </c>
      <c r="F6543" s="29" t="s">
        <v>7637</v>
      </c>
      <c r="G6543" s="29" t="s">
        <v>19</v>
      </c>
      <c r="H6543" s="29" t="s">
        <v>7</v>
      </c>
      <c r="I6543" s="29" t="s">
        <v>23</v>
      </c>
    </row>
    <row r="6544" spans="1:9" ht="45" x14ac:dyDescent="0.25">
      <c r="A6544" s="24" t="s">
        <v>553</v>
      </c>
      <c r="B6544" s="29" t="s">
        <v>7598</v>
      </c>
      <c r="C6544" s="29" t="s">
        <v>7631</v>
      </c>
      <c r="D6544" s="29" t="s">
        <v>36</v>
      </c>
      <c r="E6544" s="29" t="s">
        <v>18</v>
      </c>
      <c r="F6544" s="29" t="s">
        <v>7638</v>
      </c>
      <c r="G6544" s="29" t="s">
        <v>19</v>
      </c>
      <c r="H6544" s="29" t="s">
        <v>6</v>
      </c>
      <c r="I6544" s="29" t="s">
        <v>5844</v>
      </c>
    </row>
    <row r="6545" spans="1:9" ht="45" x14ac:dyDescent="0.25">
      <c r="A6545" s="24" t="s">
        <v>553</v>
      </c>
      <c r="B6545" s="29" t="s">
        <v>7598</v>
      </c>
      <c r="C6545" s="29" t="s">
        <v>7631</v>
      </c>
      <c r="D6545" s="29" t="s">
        <v>36</v>
      </c>
      <c r="E6545" s="29" t="s">
        <v>18</v>
      </c>
      <c r="F6545" s="29" t="s">
        <v>7639</v>
      </c>
      <c r="G6545" s="29" t="s">
        <v>19</v>
      </c>
      <c r="H6545" s="29" t="s">
        <v>6</v>
      </c>
      <c r="I6545" s="29" t="s">
        <v>5844</v>
      </c>
    </row>
    <row r="6546" spans="1:9" ht="105" x14ac:dyDescent="0.25">
      <c r="A6546" s="24" t="s">
        <v>553</v>
      </c>
      <c r="B6546" s="29" t="s">
        <v>7598</v>
      </c>
      <c r="C6546" s="29" t="s">
        <v>7631</v>
      </c>
      <c r="D6546" s="29" t="s">
        <v>36</v>
      </c>
      <c r="E6546" s="29" t="s">
        <v>18</v>
      </c>
      <c r="F6546" s="29" t="s">
        <v>7640</v>
      </c>
      <c r="G6546" s="29" t="s">
        <v>19</v>
      </c>
      <c r="H6546" s="29" t="s">
        <v>6</v>
      </c>
      <c r="I6546" s="29" t="s">
        <v>5844</v>
      </c>
    </row>
    <row r="6547" spans="1:9" ht="105" x14ac:dyDescent="0.25">
      <c r="A6547" s="24" t="s">
        <v>553</v>
      </c>
      <c r="B6547" s="29" t="s">
        <v>7598</v>
      </c>
      <c r="C6547" s="29" t="s">
        <v>7631</v>
      </c>
      <c r="D6547" s="29" t="s">
        <v>36</v>
      </c>
      <c r="E6547" s="29" t="s">
        <v>18</v>
      </c>
      <c r="F6547" s="29" t="s">
        <v>7641</v>
      </c>
      <c r="G6547" s="29" t="s">
        <v>19</v>
      </c>
      <c r="H6547" s="29" t="s">
        <v>6</v>
      </c>
      <c r="I6547" s="29" t="s">
        <v>5844</v>
      </c>
    </row>
    <row r="6548" spans="1:9" ht="75" x14ac:dyDescent="0.25">
      <c r="A6548" s="24" t="s">
        <v>553</v>
      </c>
      <c r="B6548" s="29" t="s">
        <v>7598</v>
      </c>
      <c r="C6548" s="29" t="s">
        <v>7642</v>
      </c>
      <c r="D6548" s="29" t="s">
        <v>36</v>
      </c>
      <c r="E6548" s="29" t="s">
        <v>18</v>
      </c>
      <c r="F6548" s="29" t="s">
        <v>7643</v>
      </c>
      <c r="G6548" s="29" t="s">
        <v>19</v>
      </c>
      <c r="H6548" s="29" t="s">
        <v>7</v>
      </c>
      <c r="I6548" s="29" t="s">
        <v>23</v>
      </c>
    </row>
    <row r="6549" spans="1:9" ht="60" x14ac:dyDescent="0.25">
      <c r="A6549" s="24" t="s">
        <v>553</v>
      </c>
      <c r="B6549" s="29" t="s">
        <v>7598</v>
      </c>
      <c r="C6549" s="29" t="s">
        <v>7642</v>
      </c>
      <c r="D6549" s="29" t="s">
        <v>36</v>
      </c>
      <c r="E6549" s="29" t="s">
        <v>18</v>
      </c>
      <c r="F6549" s="29" t="s">
        <v>7644</v>
      </c>
      <c r="G6549" s="29" t="s">
        <v>19</v>
      </c>
      <c r="H6549" s="29" t="s">
        <v>6</v>
      </c>
      <c r="I6549" s="29" t="s">
        <v>5844</v>
      </c>
    </row>
    <row r="6550" spans="1:9" ht="45" x14ac:dyDescent="0.25">
      <c r="A6550" s="24" t="s">
        <v>553</v>
      </c>
      <c r="B6550" s="29" t="s">
        <v>7598</v>
      </c>
      <c r="C6550" s="29" t="s">
        <v>7642</v>
      </c>
      <c r="D6550" s="29" t="s">
        <v>36</v>
      </c>
      <c r="E6550" s="29" t="s">
        <v>18</v>
      </c>
      <c r="F6550" s="29" t="s">
        <v>7645</v>
      </c>
      <c r="G6550" s="29" t="s">
        <v>19</v>
      </c>
      <c r="H6550" s="29" t="s">
        <v>6</v>
      </c>
      <c r="I6550" s="29" t="s">
        <v>5844</v>
      </c>
    </row>
    <row r="6551" spans="1:9" ht="45" x14ac:dyDescent="0.25">
      <c r="A6551" s="24" t="s">
        <v>553</v>
      </c>
      <c r="B6551" s="29" t="s">
        <v>7598</v>
      </c>
      <c r="C6551" s="29" t="s">
        <v>7642</v>
      </c>
      <c r="D6551" s="29" t="s">
        <v>36</v>
      </c>
      <c r="E6551" s="29" t="s">
        <v>18</v>
      </c>
      <c r="F6551" s="29" t="s">
        <v>7646</v>
      </c>
      <c r="G6551" s="29" t="s">
        <v>19</v>
      </c>
      <c r="H6551" s="29" t="s">
        <v>6</v>
      </c>
      <c r="I6551" s="29" t="s">
        <v>5844</v>
      </c>
    </row>
    <row r="6552" spans="1:9" ht="75" x14ac:dyDescent="0.25">
      <c r="A6552" s="24" t="s">
        <v>553</v>
      </c>
      <c r="B6552" s="29" t="s">
        <v>7598</v>
      </c>
      <c r="C6552" s="29" t="s">
        <v>7642</v>
      </c>
      <c r="D6552" s="29" t="s">
        <v>36</v>
      </c>
      <c r="E6552" s="29" t="s">
        <v>18</v>
      </c>
      <c r="F6552" s="29" t="s">
        <v>7647</v>
      </c>
      <c r="G6552" s="29" t="s">
        <v>19</v>
      </c>
      <c r="H6552" s="29" t="s">
        <v>6</v>
      </c>
      <c r="I6552" s="29" t="s">
        <v>5844</v>
      </c>
    </row>
    <row r="6553" spans="1:9" ht="75" x14ac:dyDescent="0.25">
      <c r="A6553" s="24" t="s">
        <v>553</v>
      </c>
      <c r="B6553" s="29" t="s">
        <v>7598</v>
      </c>
      <c r="C6553" s="29" t="s">
        <v>7642</v>
      </c>
      <c r="D6553" s="29" t="s">
        <v>36</v>
      </c>
      <c r="E6553" s="29" t="s">
        <v>18</v>
      </c>
      <c r="F6553" s="29" t="s">
        <v>7648</v>
      </c>
      <c r="G6553" s="29" t="s">
        <v>19</v>
      </c>
      <c r="H6553" s="29" t="s">
        <v>6</v>
      </c>
      <c r="I6553" s="29" t="s">
        <v>5844</v>
      </c>
    </row>
    <row r="6554" spans="1:9" ht="90" x14ac:dyDescent="0.25">
      <c r="A6554" s="24" t="s">
        <v>553</v>
      </c>
      <c r="B6554" s="29" t="s">
        <v>7598</v>
      </c>
      <c r="C6554" s="29" t="s">
        <v>7642</v>
      </c>
      <c r="D6554" s="29" t="s">
        <v>36</v>
      </c>
      <c r="E6554" s="29" t="s">
        <v>18</v>
      </c>
      <c r="F6554" s="29" t="s">
        <v>7649</v>
      </c>
      <c r="G6554" s="29" t="s">
        <v>19</v>
      </c>
      <c r="H6554" s="29" t="s">
        <v>6</v>
      </c>
      <c r="I6554" s="29" t="s">
        <v>5844</v>
      </c>
    </row>
    <row r="6555" spans="1:9" ht="45" x14ac:dyDescent="0.25">
      <c r="A6555" s="24" t="s">
        <v>553</v>
      </c>
      <c r="B6555" s="29" t="s">
        <v>7598</v>
      </c>
      <c r="C6555" s="29" t="s">
        <v>7642</v>
      </c>
      <c r="D6555" s="29" t="s">
        <v>36</v>
      </c>
      <c r="E6555" s="29" t="s">
        <v>18</v>
      </c>
      <c r="F6555" s="29" t="s">
        <v>7650</v>
      </c>
      <c r="G6555" s="29" t="s">
        <v>19</v>
      </c>
      <c r="H6555" s="29" t="s">
        <v>6</v>
      </c>
      <c r="I6555" s="29" t="s">
        <v>5844</v>
      </c>
    </row>
    <row r="6556" spans="1:9" ht="45" x14ac:dyDescent="0.25">
      <c r="A6556" s="24" t="s">
        <v>553</v>
      </c>
      <c r="B6556" s="29" t="s">
        <v>7598</v>
      </c>
      <c r="C6556" s="29" t="s">
        <v>7642</v>
      </c>
      <c r="D6556" s="29" t="s">
        <v>36</v>
      </c>
      <c r="E6556" s="29" t="s">
        <v>18</v>
      </c>
      <c r="F6556" s="29" t="s">
        <v>7651</v>
      </c>
      <c r="G6556" s="29" t="s">
        <v>19</v>
      </c>
      <c r="H6556" s="29" t="s">
        <v>7</v>
      </c>
      <c r="I6556" s="29" t="s">
        <v>23</v>
      </c>
    </row>
    <row r="6557" spans="1:9" ht="45" x14ac:dyDescent="0.25">
      <c r="A6557" s="24" t="s">
        <v>553</v>
      </c>
      <c r="B6557" s="29" t="s">
        <v>7598</v>
      </c>
      <c r="C6557" s="29" t="s">
        <v>7642</v>
      </c>
      <c r="D6557" s="29" t="s">
        <v>36</v>
      </c>
      <c r="E6557" s="29" t="s">
        <v>18</v>
      </c>
      <c r="F6557" s="29" t="s">
        <v>7652</v>
      </c>
      <c r="G6557" s="29" t="s">
        <v>19</v>
      </c>
      <c r="H6557" s="29" t="s">
        <v>6</v>
      </c>
      <c r="I6557" s="29" t="s">
        <v>5844</v>
      </c>
    </row>
    <row r="6558" spans="1:9" ht="45" x14ac:dyDescent="0.25">
      <c r="A6558" s="24" t="s">
        <v>553</v>
      </c>
      <c r="B6558" s="29" t="s">
        <v>7598</v>
      </c>
      <c r="C6558" s="29" t="s">
        <v>7642</v>
      </c>
      <c r="D6558" s="29" t="s">
        <v>36</v>
      </c>
      <c r="E6558" s="29" t="s">
        <v>18</v>
      </c>
      <c r="F6558" s="29" t="s">
        <v>7653</v>
      </c>
      <c r="G6558" s="29" t="s">
        <v>19</v>
      </c>
      <c r="H6558" s="29" t="s">
        <v>7</v>
      </c>
      <c r="I6558" s="29" t="s">
        <v>23</v>
      </c>
    </row>
    <row r="6559" spans="1:9" ht="60" x14ac:dyDescent="0.25">
      <c r="A6559" s="24" t="s">
        <v>553</v>
      </c>
      <c r="B6559" s="29" t="s">
        <v>7598</v>
      </c>
      <c r="C6559" s="29" t="s">
        <v>609</v>
      </c>
      <c r="D6559" s="29" t="s">
        <v>36</v>
      </c>
      <c r="E6559" s="29" t="s">
        <v>18</v>
      </c>
      <c r="F6559" s="29" t="s">
        <v>7654</v>
      </c>
      <c r="G6559" s="29" t="s">
        <v>19</v>
      </c>
      <c r="H6559" s="29" t="s">
        <v>6</v>
      </c>
      <c r="I6559" s="29" t="s">
        <v>24</v>
      </c>
    </row>
    <row r="6560" spans="1:9" ht="45" x14ac:dyDescent="0.25">
      <c r="A6560" s="24" t="s">
        <v>553</v>
      </c>
      <c r="B6560" s="29" t="s">
        <v>7598</v>
      </c>
      <c r="C6560" s="29" t="s">
        <v>609</v>
      </c>
      <c r="D6560" s="29" t="s">
        <v>36</v>
      </c>
      <c r="E6560" s="29" t="s">
        <v>18</v>
      </c>
      <c r="F6560" s="29" t="s">
        <v>7655</v>
      </c>
      <c r="G6560" s="29" t="s">
        <v>19</v>
      </c>
      <c r="H6560" s="29" t="s">
        <v>6</v>
      </c>
      <c r="I6560" s="29" t="s">
        <v>24</v>
      </c>
    </row>
    <row r="6561" spans="1:9" ht="75" x14ac:dyDescent="0.25">
      <c r="A6561" s="24" t="s">
        <v>553</v>
      </c>
      <c r="B6561" s="29" t="s">
        <v>7598</v>
      </c>
      <c r="C6561" s="29" t="s">
        <v>609</v>
      </c>
      <c r="D6561" s="29" t="s">
        <v>36</v>
      </c>
      <c r="E6561" s="29" t="s">
        <v>18</v>
      </c>
      <c r="F6561" s="29" t="s">
        <v>7656</v>
      </c>
      <c r="G6561" s="29" t="s">
        <v>19</v>
      </c>
      <c r="H6561" s="29" t="s">
        <v>7</v>
      </c>
      <c r="I6561" s="29" t="s">
        <v>23</v>
      </c>
    </row>
    <row r="6562" spans="1:9" ht="60" x14ac:dyDescent="0.25">
      <c r="A6562" s="24" t="s">
        <v>553</v>
      </c>
      <c r="B6562" s="29" t="s">
        <v>7598</v>
      </c>
      <c r="C6562" s="29" t="s">
        <v>609</v>
      </c>
      <c r="D6562" s="29" t="s">
        <v>36</v>
      </c>
      <c r="E6562" s="29" t="s">
        <v>18</v>
      </c>
      <c r="F6562" s="29" t="s">
        <v>7657</v>
      </c>
      <c r="G6562" s="29" t="s">
        <v>19</v>
      </c>
      <c r="H6562" s="29" t="s">
        <v>7</v>
      </c>
      <c r="I6562" s="29" t="s">
        <v>23</v>
      </c>
    </row>
    <row r="6563" spans="1:9" ht="60" x14ac:dyDescent="0.25">
      <c r="A6563" s="24" t="s">
        <v>553</v>
      </c>
      <c r="B6563" s="29" t="s">
        <v>7598</v>
      </c>
      <c r="C6563" s="29" t="s">
        <v>609</v>
      </c>
      <c r="D6563" s="29" t="s">
        <v>36</v>
      </c>
      <c r="E6563" s="29" t="s">
        <v>18</v>
      </c>
      <c r="F6563" s="29" t="s">
        <v>7658</v>
      </c>
      <c r="G6563" s="29" t="s">
        <v>19</v>
      </c>
      <c r="H6563" s="29" t="s">
        <v>6</v>
      </c>
      <c r="I6563" s="29" t="s">
        <v>24</v>
      </c>
    </row>
    <row r="6564" spans="1:9" ht="180" x14ac:dyDescent="0.25">
      <c r="A6564" s="24" t="s">
        <v>553</v>
      </c>
      <c r="B6564" s="29" t="s">
        <v>7598</v>
      </c>
      <c r="C6564" s="29" t="s">
        <v>609</v>
      </c>
      <c r="D6564" s="29" t="s">
        <v>36</v>
      </c>
      <c r="E6564" s="29" t="s">
        <v>18</v>
      </c>
      <c r="F6564" s="29" t="s">
        <v>7659</v>
      </c>
      <c r="G6564" s="29" t="s">
        <v>19</v>
      </c>
      <c r="H6564" s="29" t="s">
        <v>6</v>
      </c>
      <c r="I6564" s="29" t="s">
        <v>24</v>
      </c>
    </row>
    <row r="6565" spans="1:9" ht="105" x14ac:dyDescent="0.25">
      <c r="A6565" s="24" t="s">
        <v>553</v>
      </c>
      <c r="B6565" s="29" t="s">
        <v>7598</v>
      </c>
      <c r="C6565" s="29" t="s">
        <v>609</v>
      </c>
      <c r="D6565" s="29" t="s">
        <v>36</v>
      </c>
      <c r="E6565" s="29" t="s">
        <v>18</v>
      </c>
      <c r="F6565" s="29" t="s">
        <v>7660</v>
      </c>
      <c r="G6565" s="29" t="s">
        <v>19</v>
      </c>
      <c r="H6565" s="29" t="s">
        <v>6</v>
      </c>
      <c r="I6565" s="29" t="s">
        <v>24</v>
      </c>
    </row>
    <row r="6566" spans="1:9" ht="105" x14ac:dyDescent="0.25">
      <c r="A6566" s="24" t="s">
        <v>553</v>
      </c>
      <c r="B6566" s="29" t="s">
        <v>7598</v>
      </c>
      <c r="C6566" s="29" t="s">
        <v>3837</v>
      </c>
      <c r="D6566" s="29" t="s">
        <v>36</v>
      </c>
      <c r="E6566" s="29" t="s">
        <v>18</v>
      </c>
      <c r="F6566" s="29" t="s">
        <v>7661</v>
      </c>
      <c r="G6566" s="29" t="s">
        <v>19</v>
      </c>
      <c r="H6566" s="29" t="s">
        <v>7</v>
      </c>
      <c r="I6566" s="29" t="s">
        <v>23</v>
      </c>
    </row>
    <row r="6567" spans="1:9" ht="45" x14ac:dyDescent="0.25">
      <c r="A6567" s="24" t="s">
        <v>553</v>
      </c>
      <c r="B6567" s="29" t="s">
        <v>7598</v>
      </c>
      <c r="C6567" s="29" t="s">
        <v>3837</v>
      </c>
      <c r="D6567" s="29" t="s">
        <v>36</v>
      </c>
      <c r="E6567" s="29" t="s">
        <v>18</v>
      </c>
      <c r="F6567" s="29" t="s">
        <v>7662</v>
      </c>
      <c r="G6567" s="29" t="s">
        <v>19</v>
      </c>
      <c r="H6567" s="29" t="s">
        <v>6</v>
      </c>
      <c r="I6567" s="29" t="s">
        <v>24</v>
      </c>
    </row>
    <row r="6568" spans="1:9" ht="90" x14ac:dyDescent="0.25">
      <c r="A6568" s="24" t="s">
        <v>553</v>
      </c>
      <c r="B6568" s="29" t="s">
        <v>7598</v>
      </c>
      <c r="C6568" s="29" t="s">
        <v>3837</v>
      </c>
      <c r="D6568" s="29" t="s">
        <v>36</v>
      </c>
      <c r="E6568" s="29" t="s">
        <v>18</v>
      </c>
      <c r="F6568" s="29" t="s">
        <v>7663</v>
      </c>
      <c r="G6568" s="29" t="s">
        <v>19</v>
      </c>
      <c r="H6568" s="29" t="s">
        <v>6</v>
      </c>
      <c r="I6568" s="29" t="s">
        <v>24</v>
      </c>
    </row>
    <row r="6569" spans="1:9" ht="60" x14ac:dyDescent="0.25">
      <c r="A6569" s="24" t="s">
        <v>553</v>
      </c>
      <c r="B6569" s="29" t="s">
        <v>7598</v>
      </c>
      <c r="C6569" s="29" t="s">
        <v>7664</v>
      </c>
      <c r="D6569" s="29" t="s">
        <v>36</v>
      </c>
      <c r="E6569" s="29" t="s">
        <v>18</v>
      </c>
      <c r="F6569" s="29" t="s">
        <v>7665</v>
      </c>
      <c r="G6569" s="29" t="s">
        <v>19</v>
      </c>
      <c r="H6569" s="29" t="s">
        <v>6</v>
      </c>
      <c r="I6569" s="29" t="s">
        <v>5844</v>
      </c>
    </row>
    <row r="6570" spans="1:9" ht="45" x14ac:dyDescent="0.25">
      <c r="A6570" s="24" t="s">
        <v>553</v>
      </c>
      <c r="B6570" s="29" t="s">
        <v>7598</v>
      </c>
      <c r="C6570" s="29" t="s">
        <v>7664</v>
      </c>
      <c r="D6570" s="29" t="s">
        <v>36</v>
      </c>
      <c r="E6570" s="29" t="s">
        <v>18</v>
      </c>
      <c r="F6570" s="29" t="s">
        <v>7666</v>
      </c>
      <c r="G6570" s="29" t="s">
        <v>19</v>
      </c>
      <c r="H6570" s="29" t="s">
        <v>6</v>
      </c>
      <c r="I6570" s="29" t="s">
        <v>5844</v>
      </c>
    </row>
    <row r="6571" spans="1:9" ht="45" x14ac:dyDescent="0.25">
      <c r="A6571" s="24" t="s">
        <v>553</v>
      </c>
      <c r="B6571" s="29" t="s">
        <v>7598</v>
      </c>
      <c r="C6571" s="29" t="s">
        <v>7664</v>
      </c>
      <c r="D6571" s="29" t="s">
        <v>36</v>
      </c>
      <c r="E6571" s="29" t="s">
        <v>18</v>
      </c>
      <c r="F6571" s="29" t="s">
        <v>7667</v>
      </c>
      <c r="G6571" s="29" t="s">
        <v>19</v>
      </c>
      <c r="H6571" s="29" t="s">
        <v>6</v>
      </c>
      <c r="I6571" s="29" t="s">
        <v>5844</v>
      </c>
    </row>
    <row r="6572" spans="1:9" ht="75" x14ac:dyDescent="0.25">
      <c r="A6572" s="24" t="s">
        <v>553</v>
      </c>
      <c r="B6572" s="29" t="s">
        <v>7598</v>
      </c>
      <c r="C6572" s="29" t="s">
        <v>7664</v>
      </c>
      <c r="D6572" s="29" t="s">
        <v>36</v>
      </c>
      <c r="E6572" s="29" t="s">
        <v>18</v>
      </c>
      <c r="F6572" s="29" t="s">
        <v>7668</v>
      </c>
      <c r="G6572" s="29" t="s">
        <v>19</v>
      </c>
      <c r="H6572" s="29" t="s">
        <v>6</v>
      </c>
      <c r="I6572" s="29" t="s">
        <v>5844</v>
      </c>
    </row>
    <row r="6573" spans="1:9" ht="75" x14ac:dyDescent="0.25">
      <c r="A6573" s="24" t="s">
        <v>553</v>
      </c>
      <c r="B6573" s="29" t="s">
        <v>7598</v>
      </c>
      <c r="C6573" s="29" t="s">
        <v>7664</v>
      </c>
      <c r="D6573" s="29" t="s">
        <v>36</v>
      </c>
      <c r="E6573" s="29" t="s">
        <v>18</v>
      </c>
      <c r="F6573" s="29" t="s">
        <v>7669</v>
      </c>
      <c r="G6573" s="29" t="s">
        <v>19</v>
      </c>
      <c r="H6573" s="29" t="s">
        <v>6</v>
      </c>
      <c r="I6573" s="29" t="s">
        <v>5844</v>
      </c>
    </row>
    <row r="6574" spans="1:9" ht="75" x14ac:dyDescent="0.25">
      <c r="A6574" s="24" t="s">
        <v>553</v>
      </c>
      <c r="B6574" s="29" t="s">
        <v>7598</v>
      </c>
      <c r="C6574" s="29" t="s">
        <v>7664</v>
      </c>
      <c r="D6574" s="29" t="s">
        <v>36</v>
      </c>
      <c r="E6574" s="29" t="s">
        <v>18</v>
      </c>
      <c r="F6574" s="29" t="s">
        <v>7670</v>
      </c>
      <c r="G6574" s="29" t="s">
        <v>19</v>
      </c>
      <c r="H6574" s="29" t="s">
        <v>6</v>
      </c>
      <c r="I6574" s="29" t="s">
        <v>5844</v>
      </c>
    </row>
    <row r="6575" spans="1:9" ht="135" x14ac:dyDescent="0.25">
      <c r="A6575" s="24" t="s">
        <v>553</v>
      </c>
      <c r="B6575" s="29" t="s">
        <v>7598</v>
      </c>
      <c r="C6575" s="29" t="s">
        <v>7664</v>
      </c>
      <c r="D6575" s="29" t="s">
        <v>36</v>
      </c>
      <c r="E6575" s="29" t="s">
        <v>18</v>
      </c>
      <c r="F6575" s="29" t="s">
        <v>7671</v>
      </c>
      <c r="G6575" s="29" t="s">
        <v>19</v>
      </c>
      <c r="H6575" s="29" t="s">
        <v>6</v>
      </c>
      <c r="I6575" s="29" t="s">
        <v>5844</v>
      </c>
    </row>
    <row r="6576" spans="1:9" ht="90" x14ac:dyDescent="0.25">
      <c r="A6576" s="24" t="s">
        <v>553</v>
      </c>
      <c r="B6576" s="29" t="s">
        <v>7598</v>
      </c>
      <c r="C6576" s="29" t="s">
        <v>7664</v>
      </c>
      <c r="D6576" s="29" t="s">
        <v>36</v>
      </c>
      <c r="E6576" s="29" t="s">
        <v>18</v>
      </c>
      <c r="F6576" s="29" t="s">
        <v>7672</v>
      </c>
      <c r="G6576" s="29" t="s">
        <v>19</v>
      </c>
      <c r="H6576" s="29" t="s">
        <v>6</v>
      </c>
      <c r="I6576" s="29" t="s">
        <v>5844</v>
      </c>
    </row>
    <row r="6577" spans="1:9" ht="60" x14ac:dyDescent="0.25">
      <c r="A6577" s="24" t="s">
        <v>553</v>
      </c>
      <c r="B6577" s="29" t="s">
        <v>7598</v>
      </c>
      <c r="C6577" s="29" t="s">
        <v>7664</v>
      </c>
      <c r="D6577" s="29" t="s">
        <v>36</v>
      </c>
      <c r="E6577" s="29" t="s">
        <v>18</v>
      </c>
      <c r="F6577" s="29" t="s">
        <v>7673</v>
      </c>
      <c r="G6577" s="29" t="s">
        <v>19</v>
      </c>
      <c r="H6577" s="29" t="s">
        <v>6</v>
      </c>
      <c r="I6577" s="29" t="s">
        <v>5844</v>
      </c>
    </row>
    <row r="6578" spans="1:9" ht="60" x14ac:dyDescent="0.25">
      <c r="A6578" s="24" t="s">
        <v>553</v>
      </c>
      <c r="B6578" s="29" t="s">
        <v>7598</v>
      </c>
      <c r="C6578" s="29" t="s">
        <v>7664</v>
      </c>
      <c r="D6578" s="29" t="s">
        <v>36</v>
      </c>
      <c r="E6578" s="29" t="s">
        <v>18</v>
      </c>
      <c r="F6578" s="29" t="s">
        <v>7674</v>
      </c>
      <c r="G6578" s="29" t="s">
        <v>19</v>
      </c>
      <c r="H6578" s="29" t="s">
        <v>6</v>
      </c>
      <c r="I6578" s="29" t="s">
        <v>5844</v>
      </c>
    </row>
    <row r="6579" spans="1:9" ht="180" x14ac:dyDescent="0.25">
      <c r="A6579" s="24" t="s">
        <v>553</v>
      </c>
      <c r="B6579" s="29" t="s">
        <v>7598</v>
      </c>
      <c r="C6579" s="29" t="s">
        <v>7664</v>
      </c>
      <c r="D6579" s="29" t="s">
        <v>36</v>
      </c>
      <c r="E6579" s="29" t="s">
        <v>18</v>
      </c>
      <c r="F6579" s="29" t="s">
        <v>7675</v>
      </c>
      <c r="G6579" s="29" t="s">
        <v>19</v>
      </c>
      <c r="H6579" s="29" t="s">
        <v>6</v>
      </c>
      <c r="I6579" s="29" t="s">
        <v>5844</v>
      </c>
    </row>
    <row r="6580" spans="1:9" ht="75" x14ac:dyDescent="0.25">
      <c r="A6580" s="24" t="s">
        <v>553</v>
      </c>
      <c r="B6580" s="29" t="s">
        <v>7598</v>
      </c>
      <c r="C6580" s="29" t="s">
        <v>7664</v>
      </c>
      <c r="D6580" s="29" t="s">
        <v>36</v>
      </c>
      <c r="E6580" s="29" t="s">
        <v>18</v>
      </c>
      <c r="F6580" s="29" t="s">
        <v>7676</v>
      </c>
      <c r="G6580" s="29" t="s">
        <v>19</v>
      </c>
      <c r="H6580" s="29" t="s">
        <v>7</v>
      </c>
      <c r="I6580" s="29" t="s">
        <v>23</v>
      </c>
    </row>
    <row r="6581" spans="1:9" ht="60" x14ac:dyDescent="0.25">
      <c r="A6581" s="24" t="s">
        <v>553</v>
      </c>
      <c r="B6581" s="29" t="s">
        <v>7598</v>
      </c>
      <c r="C6581" s="29" t="s">
        <v>7664</v>
      </c>
      <c r="D6581" s="29" t="s">
        <v>36</v>
      </c>
      <c r="E6581" s="29" t="s">
        <v>18</v>
      </c>
      <c r="F6581" s="29" t="s">
        <v>7677</v>
      </c>
      <c r="G6581" s="29" t="s">
        <v>19</v>
      </c>
      <c r="H6581" s="29" t="s">
        <v>7</v>
      </c>
      <c r="I6581" s="29" t="s">
        <v>23</v>
      </c>
    </row>
    <row r="6582" spans="1:9" ht="120" x14ac:dyDescent="0.25">
      <c r="A6582" s="24" t="s">
        <v>553</v>
      </c>
      <c r="B6582" s="29" t="s">
        <v>7598</v>
      </c>
      <c r="C6582" s="29" t="s">
        <v>7678</v>
      </c>
      <c r="D6582" s="29" t="s">
        <v>36</v>
      </c>
      <c r="E6582" s="29" t="s">
        <v>18</v>
      </c>
      <c r="F6582" s="29" t="s">
        <v>7679</v>
      </c>
      <c r="G6582" s="29" t="s">
        <v>19</v>
      </c>
      <c r="H6582" s="29" t="s">
        <v>6</v>
      </c>
      <c r="I6582" s="29" t="s">
        <v>5844</v>
      </c>
    </row>
    <row r="6583" spans="1:9" ht="45" x14ac:dyDescent="0.25">
      <c r="A6583" s="24" t="s">
        <v>553</v>
      </c>
      <c r="B6583" s="29" t="s">
        <v>7598</v>
      </c>
      <c r="C6583" s="29" t="s">
        <v>7678</v>
      </c>
      <c r="D6583" s="29" t="s">
        <v>36</v>
      </c>
      <c r="E6583" s="29" t="s">
        <v>18</v>
      </c>
      <c r="F6583" s="29" t="s">
        <v>7680</v>
      </c>
      <c r="G6583" s="29" t="s">
        <v>19</v>
      </c>
      <c r="H6583" s="29" t="s">
        <v>6</v>
      </c>
      <c r="I6583" s="29" t="s">
        <v>5844</v>
      </c>
    </row>
    <row r="6584" spans="1:9" ht="150" x14ac:dyDescent="0.25">
      <c r="A6584" s="24" t="s">
        <v>553</v>
      </c>
      <c r="B6584" s="29" t="s">
        <v>7598</v>
      </c>
      <c r="C6584" s="29" t="s">
        <v>7678</v>
      </c>
      <c r="D6584" s="29" t="s">
        <v>36</v>
      </c>
      <c r="E6584" s="29" t="s">
        <v>18</v>
      </c>
      <c r="F6584" s="29" t="s">
        <v>7681</v>
      </c>
      <c r="G6584" s="29" t="s">
        <v>19</v>
      </c>
      <c r="H6584" s="29" t="s">
        <v>6</v>
      </c>
      <c r="I6584" s="29" t="s">
        <v>5844</v>
      </c>
    </row>
    <row r="6585" spans="1:9" ht="150" x14ac:dyDescent="0.25">
      <c r="A6585" s="24" t="s">
        <v>553</v>
      </c>
      <c r="B6585" s="29" t="s">
        <v>7598</v>
      </c>
      <c r="C6585" s="29" t="s">
        <v>7678</v>
      </c>
      <c r="D6585" s="29" t="s">
        <v>36</v>
      </c>
      <c r="E6585" s="29" t="s">
        <v>18</v>
      </c>
      <c r="F6585" s="29" t="s">
        <v>7682</v>
      </c>
      <c r="G6585" s="29" t="s">
        <v>19</v>
      </c>
      <c r="H6585" s="29" t="s">
        <v>6</v>
      </c>
      <c r="I6585" s="29" t="s">
        <v>5844</v>
      </c>
    </row>
    <row r="6586" spans="1:9" ht="135" x14ac:dyDescent="0.25">
      <c r="A6586" s="24" t="s">
        <v>553</v>
      </c>
      <c r="B6586" s="29" t="s">
        <v>7598</v>
      </c>
      <c r="C6586" s="29" t="s">
        <v>7678</v>
      </c>
      <c r="D6586" s="29" t="s">
        <v>36</v>
      </c>
      <c r="E6586" s="29" t="s">
        <v>18</v>
      </c>
      <c r="F6586" s="29" t="s">
        <v>7683</v>
      </c>
      <c r="G6586" s="29" t="s">
        <v>19</v>
      </c>
      <c r="H6586" s="29" t="s">
        <v>6</v>
      </c>
      <c r="I6586" s="29" t="s">
        <v>5844</v>
      </c>
    </row>
    <row r="6587" spans="1:9" ht="105" x14ac:dyDescent="0.25">
      <c r="A6587" s="24" t="s">
        <v>553</v>
      </c>
      <c r="B6587" s="29" t="s">
        <v>7598</v>
      </c>
      <c r="C6587" s="29" t="s">
        <v>552</v>
      </c>
      <c r="D6587" s="29" t="s">
        <v>36</v>
      </c>
      <c r="E6587" s="29" t="s">
        <v>18</v>
      </c>
      <c r="F6587" s="29" t="s">
        <v>7684</v>
      </c>
      <c r="G6587" s="29" t="s">
        <v>19</v>
      </c>
      <c r="H6587" s="29" t="s">
        <v>6</v>
      </c>
      <c r="I6587" s="29" t="s">
        <v>5844</v>
      </c>
    </row>
    <row r="6588" spans="1:9" ht="30" x14ac:dyDescent="0.25">
      <c r="A6588" s="24" t="s">
        <v>553</v>
      </c>
      <c r="B6588" s="29" t="s">
        <v>7598</v>
      </c>
      <c r="C6588" s="29" t="s">
        <v>552</v>
      </c>
      <c r="D6588" s="29" t="s">
        <v>36</v>
      </c>
      <c r="E6588" s="29" t="s">
        <v>18</v>
      </c>
      <c r="F6588" s="29" t="s">
        <v>7685</v>
      </c>
      <c r="G6588" s="29" t="s">
        <v>19</v>
      </c>
      <c r="H6588" s="29" t="s">
        <v>6</v>
      </c>
      <c r="I6588" s="29" t="s">
        <v>5844</v>
      </c>
    </row>
    <row r="6589" spans="1:9" ht="45" x14ac:dyDescent="0.25">
      <c r="A6589" s="24" t="s">
        <v>553</v>
      </c>
      <c r="B6589" s="29" t="s">
        <v>7598</v>
      </c>
      <c r="C6589" s="29" t="s">
        <v>552</v>
      </c>
      <c r="D6589" s="29" t="s">
        <v>36</v>
      </c>
      <c r="E6589" s="29" t="s">
        <v>18</v>
      </c>
      <c r="F6589" s="29" t="s">
        <v>7686</v>
      </c>
      <c r="G6589" s="29" t="s">
        <v>19</v>
      </c>
      <c r="H6589" s="29" t="s">
        <v>6</v>
      </c>
      <c r="I6589" s="29" t="s">
        <v>5844</v>
      </c>
    </row>
    <row r="6590" spans="1:9" ht="150" x14ac:dyDescent="0.25">
      <c r="A6590" s="24" t="s">
        <v>553</v>
      </c>
      <c r="B6590" s="29" t="s">
        <v>7598</v>
      </c>
      <c r="C6590" s="29" t="s">
        <v>552</v>
      </c>
      <c r="D6590" s="29" t="s">
        <v>36</v>
      </c>
      <c r="E6590" s="29" t="s">
        <v>18</v>
      </c>
      <c r="F6590" s="29" t="s">
        <v>7687</v>
      </c>
      <c r="G6590" s="29" t="s">
        <v>19</v>
      </c>
      <c r="H6590" s="29" t="s">
        <v>6</v>
      </c>
      <c r="I6590" s="29" t="s">
        <v>5844</v>
      </c>
    </row>
    <row r="6591" spans="1:9" ht="90" x14ac:dyDescent="0.25">
      <c r="A6591" s="24" t="s">
        <v>553</v>
      </c>
      <c r="B6591" s="29" t="s">
        <v>7598</v>
      </c>
      <c r="C6591" s="29" t="s">
        <v>552</v>
      </c>
      <c r="D6591" s="29" t="s">
        <v>36</v>
      </c>
      <c r="E6591" s="29" t="s">
        <v>18</v>
      </c>
      <c r="F6591" s="29" t="s">
        <v>7688</v>
      </c>
      <c r="G6591" s="29" t="s">
        <v>19</v>
      </c>
      <c r="H6591" s="29" t="s">
        <v>6</v>
      </c>
      <c r="I6591" s="29" t="s">
        <v>5844</v>
      </c>
    </row>
    <row r="6592" spans="1:9" ht="60" x14ac:dyDescent="0.25">
      <c r="A6592" s="24" t="s">
        <v>553</v>
      </c>
      <c r="B6592" s="29" t="s">
        <v>7598</v>
      </c>
      <c r="C6592" s="29" t="s">
        <v>552</v>
      </c>
      <c r="D6592" s="29" t="s">
        <v>36</v>
      </c>
      <c r="E6592" s="29" t="s">
        <v>18</v>
      </c>
      <c r="F6592" s="29" t="s">
        <v>7689</v>
      </c>
      <c r="G6592" s="29" t="s">
        <v>19</v>
      </c>
      <c r="H6592" s="29" t="s">
        <v>6</v>
      </c>
      <c r="I6592" s="29" t="s">
        <v>5844</v>
      </c>
    </row>
    <row r="6593" spans="1:9" ht="120" x14ac:dyDescent="0.25">
      <c r="A6593" s="24" t="s">
        <v>553</v>
      </c>
      <c r="B6593" s="29" t="s">
        <v>7598</v>
      </c>
      <c r="C6593" s="29" t="s">
        <v>552</v>
      </c>
      <c r="D6593" s="29" t="s">
        <v>36</v>
      </c>
      <c r="E6593" s="29" t="s">
        <v>18</v>
      </c>
      <c r="F6593" s="29" t="s">
        <v>7690</v>
      </c>
      <c r="G6593" s="29" t="s">
        <v>19</v>
      </c>
      <c r="H6593" s="29" t="s">
        <v>6</v>
      </c>
      <c r="I6593" s="29" t="s">
        <v>5844</v>
      </c>
    </row>
    <row r="6594" spans="1:9" ht="105" x14ac:dyDescent="0.25">
      <c r="A6594" s="24" t="s">
        <v>553</v>
      </c>
      <c r="B6594" s="29" t="s">
        <v>7598</v>
      </c>
      <c r="C6594" s="29" t="s">
        <v>552</v>
      </c>
      <c r="D6594" s="29" t="s">
        <v>36</v>
      </c>
      <c r="E6594" s="29" t="s">
        <v>18</v>
      </c>
      <c r="F6594" s="29" t="s">
        <v>7691</v>
      </c>
      <c r="G6594" s="29" t="s">
        <v>19</v>
      </c>
      <c r="H6594" s="29" t="s">
        <v>6</v>
      </c>
      <c r="I6594" s="29" t="s">
        <v>5844</v>
      </c>
    </row>
    <row r="6595" spans="1:9" ht="105" x14ac:dyDescent="0.25">
      <c r="A6595" s="24" t="s">
        <v>553</v>
      </c>
      <c r="B6595" s="29" t="s">
        <v>7598</v>
      </c>
      <c r="C6595" s="29" t="s">
        <v>552</v>
      </c>
      <c r="D6595" s="29" t="s">
        <v>36</v>
      </c>
      <c r="E6595" s="29" t="s">
        <v>18</v>
      </c>
      <c r="F6595" s="29" t="s">
        <v>7692</v>
      </c>
      <c r="G6595" s="29" t="s">
        <v>19</v>
      </c>
      <c r="H6595" s="29" t="s">
        <v>6</v>
      </c>
      <c r="I6595" s="29" t="s">
        <v>5844</v>
      </c>
    </row>
    <row r="6596" spans="1:9" ht="60" x14ac:dyDescent="0.25">
      <c r="A6596" s="24" t="s">
        <v>553</v>
      </c>
      <c r="B6596" s="29" t="s">
        <v>7598</v>
      </c>
      <c r="C6596" s="29" t="s">
        <v>552</v>
      </c>
      <c r="D6596" s="29" t="s">
        <v>36</v>
      </c>
      <c r="E6596" s="29" t="s">
        <v>18</v>
      </c>
      <c r="F6596" s="29" t="s">
        <v>7693</v>
      </c>
      <c r="G6596" s="29" t="s">
        <v>19</v>
      </c>
      <c r="H6596" s="29" t="s">
        <v>6</v>
      </c>
      <c r="I6596" s="29" t="s">
        <v>5844</v>
      </c>
    </row>
    <row r="6597" spans="1:9" ht="60" x14ac:dyDescent="0.25">
      <c r="A6597" s="24" t="s">
        <v>553</v>
      </c>
      <c r="B6597" s="29" t="s">
        <v>7598</v>
      </c>
      <c r="C6597" s="29" t="s">
        <v>677</v>
      </c>
      <c r="D6597" s="29" t="s">
        <v>36</v>
      </c>
      <c r="E6597" s="29" t="s">
        <v>18</v>
      </c>
      <c r="F6597" s="29" t="s">
        <v>7694</v>
      </c>
      <c r="G6597" s="29" t="s">
        <v>19</v>
      </c>
      <c r="H6597" s="29" t="s">
        <v>6</v>
      </c>
      <c r="I6597" s="29" t="s">
        <v>5844</v>
      </c>
    </row>
    <row r="6598" spans="1:9" ht="60" x14ac:dyDescent="0.25">
      <c r="A6598" s="24" t="s">
        <v>553</v>
      </c>
      <c r="B6598" s="29" t="s">
        <v>7598</v>
      </c>
      <c r="C6598" s="29" t="s">
        <v>677</v>
      </c>
      <c r="D6598" s="29" t="s">
        <v>36</v>
      </c>
      <c r="E6598" s="29" t="s">
        <v>18</v>
      </c>
      <c r="F6598" s="29" t="s">
        <v>7695</v>
      </c>
      <c r="G6598" s="29" t="s">
        <v>19</v>
      </c>
      <c r="H6598" s="29" t="s">
        <v>6</v>
      </c>
      <c r="I6598" s="29" t="s">
        <v>5844</v>
      </c>
    </row>
    <row r="6599" spans="1:9" ht="60" x14ac:dyDescent="0.25">
      <c r="A6599" s="24" t="s">
        <v>553</v>
      </c>
      <c r="B6599" s="29" t="s">
        <v>7598</v>
      </c>
      <c r="C6599" s="29" t="s">
        <v>677</v>
      </c>
      <c r="D6599" s="29" t="s">
        <v>36</v>
      </c>
      <c r="E6599" s="29" t="s">
        <v>18</v>
      </c>
      <c r="F6599" s="29" t="s">
        <v>7696</v>
      </c>
      <c r="G6599" s="29" t="s">
        <v>19</v>
      </c>
      <c r="H6599" s="29" t="s">
        <v>6</v>
      </c>
      <c r="I6599" s="29" t="s">
        <v>5844</v>
      </c>
    </row>
    <row r="6600" spans="1:9" ht="120" x14ac:dyDescent="0.25">
      <c r="A6600" s="24" t="s">
        <v>553</v>
      </c>
      <c r="B6600" s="29" t="s">
        <v>7598</v>
      </c>
      <c r="C6600" s="29" t="s">
        <v>677</v>
      </c>
      <c r="D6600" s="29" t="s">
        <v>36</v>
      </c>
      <c r="E6600" s="29" t="s">
        <v>18</v>
      </c>
      <c r="F6600" s="29" t="s">
        <v>7697</v>
      </c>
      <c r="G6600" s="29" t="s">
        <v>19</v>
      </c>
      <c r="H6600" s="29" t="s">
        <v>6</v>
      </c>
      <c r="I6600" s="29" t="s">
        <v>5844</v>
      </c>
    </row>
    <row r="6601" spans="1:9" ht="120" x14ac:dyDescent="0.25">
      <c r="A6601" s="24" t="s">
        <v>553</v>
      </c>
      <c r="B6601" s="29" t="s">
        <v>7598</v>
      </c>
      <c r="C6601" s="29" t="s">
        <v>677</v>
      </c>
      <c r="D6601" s="29" t="s">
        <v>36</v>
      </c>
      <c r="E6601" s="29" t="s">
        <v>18</v>
      </c>
      <c r="F6601" s="29" t="s">
        <v>7698</v>
      </c>
      <c r="G6601" s="29" t="s">
        <v>19</v>
      </c>
      <c r="H6601" s="29" t="s">
        <v>6</v>
      </c>
      <c r="I6601" s="29" t="s">
        <v>5844</v>
      </c>
    </row>
    <row r="6602" spans="1:9" ht="60" x14ac:dyDescent="0.25">
      <c r="A6602" s="24" t="s">
        <v>553</v>
      </c>
      <c r="B6602" s="29" t="s">
        <v>7598</v>
      </c>
      <c r="C6602" s="29" t="s">
        <v>677</v>
      </c>
      <c r="D6602" s="29" t="s">
        <v>36</v>
      </c>
      <c r="E6602" s="29" t="s">
        <v>18</v>
      </c>
      <c r="F6602" s="29" t="s">
        <v>7699</v>
      </c>
      <c r="G6602" s="29" t="s">
        <v>19</v>
      </c>
      <c r="H6602" s="29" t="s">
        <v>6</v>
      </c>
      <c r="I6602" s="29" t="s">
        <v>5844</v>
      </c>
    </row>
    <row r="6603" spans="1:9" ht="60" x14ac:dyDescent="0.25">
      <c r="A6603" s="24" t="s">
        <v>553</v>
      </c>
      <c r="B6603" s="29" t="s">
        <v>7598</v>
      </c>
      <c r="C6603" s="29" t="s">
        <v>677</v>
      </c>
      <c r="D6603" s="29" t="s">
        <v>36</v>
      </c>
      <c r="E6603" s="29" t="s">
        <v>18</v>
      </c>
      <c r="F6603" s="29" t="s">
        <v>7700</v>
      </c>
      <c r="G6603" s="29" t="s">
        <v>19</v>
      </c>
      <c r="H6603" s="29" t="s">
        <v>6</v>
      </c>
      <c r="I6603" s="29" t="s">
        <v>5844</v>
      </c>
    </row>
    <row r="6604" spans="1:9" ht="60" x14ac:dyDescent="0.25">
      <c r="A6604" s="24" t="s">
        <v>553</v>
      </c>
      <c r="B6604" s="29" t="s">
        <v>7598</v>
      </c>
      <c r="C6604" s="29" t="s">
        <v>4366</v>
      </c>
      <c r="D6604" s="29" t="s">
        <v>36</v>
      </c>
      <c r="E6604" s="29" t="s">
        <v>18</v>
      </c>
      <c r="F6604" s="29" t="s">
        <v>2535</v>
      </c>
      <c r="G6604" s="29" t="s">
        <v>19</v>
      </c>
      <c r="H6604" s="29" t="s">
        <v>7</v>
      </c>
      <c r="I6604" s="29" t="s">
        <v>23</v>
      </c>
    </row>
    <row r="6605" spans="1:9" ht="30" x14ac:dyDescent="0.25">
      <c r="A6605" s="24" t="s">
        <v>553</v>
      </c>
      <c r="B6605" s="29" t="s">
        <v>7598</v>
      </c>
      <c r="C6605" s="29" t="s">
        <v>4366</v>
      </c>
      <c r="D6605" s="29" t="s">
        <v>36</v>
      </c>
      <c r="E6605" s="29" t="s">
        <v>18</v>
      </c>
      <c r="F6605" s="29" t="s">
        <v>7701</v>
      </c>
      <c r="G6605" s="29" t="s">
        <v>19</v>
      </c>
      <c r="H6605" s="29" t="s">
        <v>6</v>
      </c>
      <c r="I6605" s="29" t="s">
        <v>7702</v>
      </c>
    </row>
    <row r="6606" spans="1:9" ht="45" x14ac:dyDescent="0.25">
      <c r="A6606" s="24" t="s">
        <v>553</v>
      </c>
      <c r="B6606" s="29" t="s">
        <v>7598</v>
      </c>
      <c r="C6606" s="29" t="s">
        <v>4366</v>
      </c>
      <c r="D6606" s="29" t="s">
        <v>36</v>
      </c>
      <c r="E6606" s="29" t="s">
        <v>18</v>
      </c>
      <c r="F6606" s="29" t="s">
        <v>7703</v>
      </c>
      <c r="G6606" s="29" t="s">
        <v>19</v>
      </c>
      <c r="H6606" s="29" t="s">
        <v>6</v>
      </c>
      <c r="I6606" s="29" t="s">
        <v>7702</v>
      </c>
    </row>
    <row r="6607" spans="1:9" ht="90" x14ac:dyDescent="0.25">
      <c r="A6607" s="24" t="s">
        <v>553</v>
      </c>
      <c r="B6607" s="29" t="s">
        <v>7598</v>
      </c>
      <c r="C6607" s="29" t="s">
        <v>4366</v>
      </c>
      <c r="D6607" s="29" t="s">
        <v>36</v>
      </c>
      <c r="E6607" s="29" t="s">
        <v>18</v>
      </c>
      <c r="F6607" s="29" t="s">
        <v>7704</v>
      </c>
      <c r="G6607" s="29" t="s">
        <v>19</v>
      </c>
      <c r="H6607" s="29" t="s">
        <v>6</v>
      </c>
      <c r="I6607" s="29" t="s">
        <v>7702</v>
      </c>
    </row>
    <row r="6608" spans="1:9" ht="120" x14ac:dyDescent="0.25">
      <c r="A6608" s="24" t="s">
        <v>553</v>
      </c>
      <c r="B6608" s="29" t="s">
        <v>7598</v>
      </c>
      <c r="C6608" s="29" t="s">
        <v>4366</v>
      </c>
      <c r="D6608" s="29" t="s">
        <v>36</v>
      </c>
      <c r="E6608" s="29" t="s">
        <v>18</v>
      </c>
      <c r="F6608" s="29" t="s">
        <v>7705</v>
      </c>
      <c r="G6608" s="29" t="s">
        <v>19</v>
      </c>
      <c r="H6608" s="29" t="s">
        <v>6</v>
      </c>
      <c r="I6608" s="29" t="s">
        <v>7702</v>
      </c>
    </row>
    <row r="6609" spans="1:9" ht="60" x14ac:dyDescent="0.25">
      <c r="A6609" s="24" t="s">
        <v>553</v>
      </c>
      <c r="B6609" s="29" t="s">
        <v>7598</v>
      </c>
      <c r="C6609" s="29" t="s">
        <v>174</v>
      </c>
      <c r="D6609" s="29" t="s">
        <v>112</v>
      </c>
      <c r="E6609" s="29" t="s">
        <v>18</v>
      </c>
      <c r="F6609" s="29" t="s">
        <v>7706</v>
      </c>
      <c r="G6609" s="29" t="s">
        <v>19</v>
      </c>
      <c r="H6609" s="29" t="s">
        <v>6</v>
      </c>
      <c r="I6609" s="29" t="s">
        <v>7707</v>
      </c>
    </row>
    <row r="6610" spans="1:9" ht="75" x14ac:dyDescent="0.25">
      <c r="A6610" s="24" t="s">
        <v>553</v>
      </c>
      <c r="B6610" s="29" t="s">
        <v>7598</v>
      </c>
      <c r="C6610" s="29" t="s">
        <v>174</v>
      </c>
      <c r="D6610" s="29" t="s">
        <v>112</v>
      </c>
      <c r="E6610" s="29" t="s">
        <v>18</v>
      </c>
      <c r="F6610" s="29" t="s">
        <v>7708</v>
      </c>
      <c r="G6610" s="29" t="s">
        <v>19</v>
      </c>
      <c r="H6610" s="29" t="s">
        <v>6</v>
      </c>
      <c r="I6610" s="29" t="s">
        <v>7707</v>
      </c>
    </row>
    <row r="6611" spans="1:9" ht="60" x14ac:dyDescent="0.25">
      <c r="A6611" s="24" t="s">
        <v>553</v>
      </c>
      <c r="B6611" s="29" t="s">
        <v>7598</v>
      </c>
      <c r="C6611" s="29" t="s">
        <v>603</v>
      </c>
      <c r="D6611" s="29" t="s">
        <v>36</v>
      </c>
      <c r="E6611" s="29" t="s">
        <v>18</v>
      </c>
      <c r="F6611" s="29" t="s">
        <v>7709</v>
      </c>
      <c r="G6611" s="29" t="s">
        <v>19</v>
      </c>
      <c r="H6611" s="29" t="s">
        <v>6</v>
      </c>
      <c r="I6611" s="29" t="s">
        <v>5844</v>
      </c>
    </row>
    <row r="6612" spans="1:9" ht="45" x14ac:dyDescent="0.25">
      <c r="A6612" s="24" t="s">
        <v>553</v>
      </c>
      <c r="B6612" s="29" t="s">
        <v>7598</v>
      </c>
      <c r="C6612" s="29" t="s">
        <v>603</v>
      </c>
      <c r="D6612" s="29" t="s">
        <v>36</v>
      </c>
      <c r="E6612" s="29" t="s">
        <v>18</v>
      </c>
      <c r="F6612" s="29" t="s">
        <v>7710</v>
      </c>
      <c r="G6612" s="29" t="s">
        <v>19</v>
      </c>
      <c r="H6612" s="29" t="s">
        <v>6</v>
      </c>
      <c r="I6612" s="29" t="s">
        <v>5844</v>
      </c>
    </row>
    <row r="6613" spans="1:9" ht="75" x14ac:dyDescent="0.25">
      <c r="A6613" s="24" t="s">
        <v>553</v>
      </c>
      <c r="B6613" s="29" t="s">
        <v>7598</v>
      </c>
      <c r="C6613" s="29" t="s">
        <v>603</v>
      </c>
      <c r="D6613" s="29" t="s">
        <v>36</v>
      </c>
      <c r="E6613" s="29" t="s">
        <v>18</v>
      </c>
      <c r="F6613" s="29" t="s">
        <v>7711</v>
      </c>
      <c r="G6613" s="29" t="s">
        <v>19</v>
      </c>
      <c r="H6613" s="29" t="s">
        <v>7</v>
      </c>
      <c r="I6613" s="29" t="s">
        <v>23</v>
      </c>
    </row>
    <row r="6614" spans="1:9" ht="135" x14ac:dyDescent="0.25">
      <c r="A6614" s="24" t="s">
        <v>553</v>
      </c>
      <c r="B6614" s="29" t="s">
        <v>7598</v>
      </c>
      <c r="C6614" s="29" t="s">
        <v>603</v>
      </c>
      <c r="D6614" s="29" t="s">
        <v>36</v>
      </c>
      <c r="E6614" s="29" t="s">
        <v>18</v>
      </c>
      <c r="F6614" s="29" t="s">
        <v>7712</v>
      </c>
      <c r="G6614" s="29" t="s">
        <v>19</v>
      </c>
      <c r="H6614" s="29" t="s">
        <v>6</v>
      </c>
      <c r="I6614" s="29" t="s">
        <v>5844</v>
      </c>
    </row>
    <row r="6615" spans="1:9" ht="120" x14ac:dyDescent="0.25">
      <c r="A6615" s="24" t="s">
        <v>553</v>
      </c>
      <c r="B6615" s="29" t="s">
        <v>7598</v>
      </c>
      <c r="C6615" s="29" t="s">
        <v>572</v>
      </c>
      <c r="D6615" s="29" t="s">
        <v>36</v>
      </c>
      <c r="E6615" s="29" t="s">
        <v>18</v>
      </c>
      <c r="F6615" s="29" t="s">
        <v>7713</v>
      </c>
      <c r="G6615" s="29" t="s">
        <v>19</v>
      </c>
      <c r="H6615" s="29" t="s">
        <v>6</v>
      </c>
      <c r="I6615" s="29" t="s">
        <v>5844</v>
      </c>
    </row>
    <row r="6616" spans="1:9" ht="75" x14ac:dyDescent="0.25">
      <c r="A6616" s="24" t="s">
        <v>553</v>
      </c>
      <c r="B6616" s="29" t="s">
        <v>7598</v>
      </c>
      <c r="C6616" s="29" t="s">
        <v>572</v>
      </c>
      <c r="D6616" s="29" t="s">
        <v>36</v>
      </c>
      <c r="E6616" s="29" t="s">
        <v>18</v>
      </c>
      <c r="F6616" s="29" t="s">
        <v>7714</v>
      </c>
      <c r="G6616" s="29" t="s">
        <v>19</v>
      </c>
      <c r="H6616" s="29" t="s">
        <v>7</v>
      </c>
      <c r="I6616" s="29" t="s">
        <v>23</v>
      </c>
    </row>
    <row r="6617" spans="1:9" ht="90" x14ac:dyDescent="0.25">
      <c r="A6617" s="24" t="s">
        <v>553</v>
      </c>
      <c r="B6617" s="29" t="s">
        <v>7598</v>
      </c>
      <c r="C6617" s="29" t="s">
        <v>572</v>
      </c>
      <c r="D6617" s="29" t="s">
        <v>36</v>
      </c>
      <c r="E6617" s="29" t="s">
        <v>18</v>
      </c>
      <c r="F6617" s="29" t="s">
        <v>7715</v>
      </c>
      <c r="G6617" s="29" t="s">
        <v>19</v>
      </c>
      <c r="H6617" s="29" t="s">
        <v>6</v>
      </c>
      <c r="I6617" s="29" t="s">
        <v>5844</v>
      </c>
    </row>
    <row r="6618" spans="1:9" ht="150" x14ac:dyDescent="0.25">
      <c r="A6618" s="24" t="s">
        <v>553</v>
      </c>
      <c r="B6618" s="29" t="s">
        <v>7598</v>
      </c>
      <c r="C6618" s="29" t="s">
        <v>572</v>
      </c>
      <c r="D6618" s="29" t="s">
        <v>36</v>
      </c>
      <c r="E6618" s="29" t="s">
        <v>18</v>
      </c>
      <c r="F6618" s="29" t="s">
        <v>7716</v>
      </c>
      <c r="G6618" s="29" t="s">
        <v>19</v>
      </c>
      <c r="H6618" s="29" t="s">
        <v>6</v>
      </c>
      <c r="I6618" s="29" t="s">
        <v>5844</v>
      </c>
    </row>
    <row r="6619" spans="1:9" ht="150" x14ac:dyDescent="0.25">
      <c r="A6619" s="24" t="s">
        <v>553</v>
      </c>
      <c r="B6619" s="29" t="s">
        <v>7598</v>
      </c>
      <c r="C6619" s="29" t="s">
        <v>572</v>
      </c>
      <c r="D6619" s="29" t="s">
        <v>36</v>
      </c>
      <c r="E6619" s="29" t="s">
        <v>18</v>
      </c>
      <c r="F6619" s="29" t="s">
        <v>7717</v>
      </c>
      <c r="G6619" s="29" t="s">
        <v>19</v>
      </c>
      <c r="H6619" s="29" t="s">
        <v>6</v>
      </c>
      <c r="I6619" s="29" t="s">
        <v>5844</v>
      </c>
    </row>
    <row r="6620" spans="1:9" ht="120" x14ac:dyDescent="0.25">
      <c r="A6620" s="24" t="s">
        <v>553</v>
      </c>
      <c r="B6620" s="29" t="s">
        <v>7598</v>
      </c>
      <c r="C6620" s="29" t="s">
        <v>572</v>
      </c>
      <c r="D6620" s="29" t="s">
        <v>36</v>
      </c>
      <c r="E6620" s="29" t="s">
        <v>18</v>
      </c>
      <c r="F6620" s="29" t="s">
        <v>7718</v>
      </c>
      <c r="G6620" s="29" t="s">
        <v>19</v>
      </c>
      <c r="H6620" s="29" t="s">
        <v>6</v>
      </c>
      <c r="I6620" s="29" t="s">
        <v>5844</v>
      </c>
    </row>
    <row r="6621" spans="1:9" ht="75" x14ac:dyDescent="0.25">
      <c r="A6621" s="35" t="s">
        <v>7719</v>
      </c>
      <c r="B6621" s="31" t="s">
        <v>7720</v>
      </c>
      <c r="C6621" s="31" t="s">
        <v>285</v>
      </c>
      <c r="D6621" s="31" t="s">
        <v>700</v>
      </c>
      <c r="E6621" s="31" t="s">
        <v>18</v>
      </c>
      <c r="F6621" s="31" t="s">
        <v>7721</v>
      </c>
      <c r="G6621" s="32" t="s">
        <v>19</v>
      </c>
      <c r="H6621" s="32" t="s">
        <v>6</v>
      </c>
      <c r="I6621" s="32" t="s">
        <v>188</v>
      </c>
    </row>
    <row r="6622" spans="1:9" ht="45" x14ac:dyDescent="0.25">
      <c r="A6622" s="35" t="s">
        <v>7719</v>
      </c>
      <c r="B6622" s="31" t="s">
        <v>7720</v>
      </c>
      <c r="C6622" s="31" t="s">
        <v>285</v>
      </c>
      <c r="D6622" s="31" t="s">
        <v>700</v>
      </c>
      <c r="E6622" s="31" t="s">
        <v>18</v>
      </c>
      <c r="F6622" s="31" t="s">
        <v>7722</v>
      </c>
      <c r="G6622" s="32" t="s">
        <v>19</v>
      </c>
      <c r="H6622" s="32" t="s">
        <v>6</v>
      </c>
      <c r="I6622" s="32" t="s">
        <v>48</v>
      </c>
    </row>
    <row r="6623" spans="1:9" ht="75" x14ac:dyDescent="0.25">
      <c r="A6623" s="35" t="s">
        <v>7719</v>
      </c>
      <c r="B6623" s="31" t="s">
        <v>7720</v>
      </c>
      <c r="C6623" s="31" t="s">
        <v>285</v>
      </c>
      <c r="D6623" s="31" t="s">
        <v>700</v>
      </c>
      <c r="E6623" s="31" t="s">
        <v>18</v>
      </c>
      <c r="F6623" s="31" t="s">
        <v>7723</v>
      </c>
      <c r="G6623" s="32" t="s">
        <v>19</v>
      </c>
      <c r="H6623" s="32" t="s">
        <v>6</v>
      </c>
      <c r="I6623" s="32" t="s">
        <v>48</v>
      </c>
    </row>
    <row r="6624" spans="1:9" ht="45" x14ac:dyDescent="0.25">
      <c r="A6624" s="35" t="s">
        <v>7719</v>
      </c>
      <c r="B6624" s="31" t="s">
        <v>7720</v>
      </c>
      <c r="C6624" s="31" t="s">
        <v>285</v>
      </c>
      <c r="D6624" s="31" t="s">
        <v>700</v>
      </c>
      <c r="E6624" s="31" t="s">
        <v>18</v>
      </c>
      <c r="F6624" s="31" t="s">
        <v>7724</v>
      </c>
      <c r="G6624" s="32" t="s">
        <v>19</v>
      </c>
      <c r="H6624" s="32" t="s">
        <v>6</v>
      </c>
      <c r="I6624" s="32" t="s">
        <v>48</v>
      </c>
    </row>
    <row r="6625" spans="1:9" ht="45" x14ac:dyDescent="0.25">
      <c r="A6625" s="35" t="s">
        <v>7719</v>
      </c>
      <c r="B6625" s="31" t="s">
        <v>7720</v>
      </c>
      <c r="C6625" s="31" t="s">
        <v>285</v>
      </c>
      <c r="D6625" s="31" t="s">
        <v>700</v>
      </c>
      <c r="E6625" s="31" t="s">
        <v>18</v>
      </c>
      <c r="F6625" s="31" t="s">
        <v>7725</v>
      </c>
      <c r="G6625" s="32" t="s">
        <v>19</v>
      </c>
      <c r="H6625" s="32" t="s">
        <v>6</v>
      </c>
      <c r="I6625" s="32" t="s">
        <v>48</v>
      </c>
    </row>
    <row r="6626" spans="1:9" ht="45" x14ac:dyDescent="0.25">
      <c r="A6626" s="35" t="s">
        <v>7719</v>
      </c>
      <c r="B6626" s="31" t="s">
        <v>7720</v>
      </c>
      <c r="C6626" s="31" t="s">
        <v>285</v>
      </c>
      <c r="D6626" s="31" t="s">
        <v>700</v>
      </c>
      <c r="E6626" s="31" t="s">
        <v>18</v>
      </c>
      <c r="F6626" s="31" t="s">
        <v>7726</v>
      </c>
      <c r="G6626" s="32" t="s">
        <v>19</v>
      </c>
      <c r="H6626" s="32" t="s">
        <v>6</v>
      </c>
      <c r="I6626" s="32" t="s">
        <v>48</v>
      </c>
    </row>
    <row r="6627" spans="1:9" ht="75" x14ac:dyDescent="0.25">
      <c r="A6627" s="35" t="s">
        <v>7719</v>
      </c>
      <c r="B6627" s="31" t="s">
        <v>7727</v>
      </c>
      <c r="C6627" s="31" t="s">
        <v>597</v>
      </c>
      <c r="D6627" s="31" t="s">
        <v>700</v>
      </c>
      <c r="E6627" s="31" t="s">
        <v>18</v>
      </c>
      <c r="F6627" s="31" t="s">
        <v>7728</v>
      </c>
      <c r="G6627" s="32" t="s">
        <v>19</v>
      </c>
      <c r="H6627" s="32" t="s">
        <v>6</v>
      </c>
      <c r="I6627" s="32" t="s">
        <v>24</v>
      </c>
    </row>
    <row r="6628" spans="1:9" ht="60" x14ac:dyDescent="0.25">
      <c r="A6628" s="35" t="s">
        <v>7719</v>
      </c>
      <c r="B6628" s="31" t="s">
        <v>7727</v>
      </c>
      <c r="C6628" s="31" t="s">
        <v>4870</v>
      </c>
      <c r="D6628" s="31" t="s">
        <v>700</v>
      </c>
      <c r="E6628" s="31" t="s">
        <v>18</v>
      </c>
      <c r="F6628" s="31" t="s">
        <v>7729</v>
      </c>
      <c r="G6628" s="32" t="s">
        <v>19</v>
      </c>
      <c r="H6628" s="32" t="s">
        <v>6</v>
      </c>
      <c r="I6628" s="32" t="s">
        <v>24</v>
      </c>
    </row>
    <row r="6629" spans="1:9" ht="60" x14ac:dyDescent="0.25">
      <c r="A6629" s="35" t="s">
        <v>7719</v>
      </c>
      <c r="B6629" s="31" t="s">
        <v>7727</v>
      </c>
      <c r="C6629" s="31" t="s">
        <v>4870</v>
      </c>
      <c r="D6629" s="31" t="s">
        <v>700</v>
      </c>
      <c r="E6629" s="31" t="s">
        <v>18</v>
      </c>
      <c r="F6629" s="31" t="s">
        <v>7730</v>
      </c>
      <c r="G6629" s="32" t="s">
        <v>19</v>
      </c>
      <c r="H6629" s="32" t="s">
        <v>7</v>
      </c>
      <c r="I6629" s="32" t="s">
        <v>23</v>
      </c>
    </row>
    <row r="6630" spans="1:9" ht="75" x14ac:dyDescent="0.25">
      <c r="A6630" s="35" t="s">
        <v>7719</v>
      </c>
      <c r="B6630" s="31" t="s">
        <v>7727</v>
      </c>
      <c r="C6630" s="31" t="s">
        <v>4870</v>
      </c>
      <c r="D6630" s="31" t="s">
        <v>700</v>
      </c>
      <c r="E6630" s="31" t="s">
        <v>18</v>
      </c>
      <c r="F6630" s="31" t="s">
        <v>7731</v>
      </c>
      <c r="G6630" s="32" t="s">
        <v>19</v>
      </c>
      <c r="H6630" s="32" t="s">
        <v>7</v>
      </c>
      <c r="I6630" s="32" t="s">
        <v>23</v>
      </c>
    </row>
    <row r="6631" spans="1:9" ht="45" x14ac:dyDescent="0.25">
      <c r="A6631" s="35" t="s">
        <v>7719</v>
      </c>
      <c r="B6631" s="31" t="s">
        <v>7727</v>
      </c>
      <c r="C6631" s="31" t="s">
        <v>4870</v>
      </c>
      <c r="D6631" s="31" t="s">
        <v>700</v>
      </c>
      <c r="E6631" s="31" t="s">
        <v>18</v>
      </c>
      <c r="F6631" s="31" t="s">
        <v>7732</v>
      </c>
      <c r="G6631" s="32" t="s">
        <v>19</v>
      </c>
      <c r="H6631" s="32" t="s">
        <v>7</v>
      </c>
      <c r="I6631" s="32" t="s">
        <v>23</v>
      </c>
    </row>
    <row r="6632" spans="1:9" ht="75" x14ac:dyDescent="0.25">
      <c r="A6632" s="35" t="s">
        <v>7719</v>
      </c>
      <c r="B6632" s="31" t="s">
        <v>7727</v>
      </c>
      <c r="C6632" s="31" t="s">
        <v>4870</v>
      </c>
      <c r="D6632" s="31" t="s">
        <v>700</v>
      </c>
      <c r="E6632" s="31" t="s">
        <v>18</v>
      </c>
      <c r="F6632" s="31" t="s">
        <v>7733</v>
      </c>
      <c r="G6632" s="32" t="s">
        <v>19</v>
      </c>
      <c r="H6632" s="32" t="s">
        <v>7</v>
      </c>
      <c r="I6632" s="32" t="s">
        <v>23</v>
      </c>
    </row>
    <row r="6633" spans="1:9" ht="45" x14ac:dyDescent="0.25">
      <c r="A6633" s="35" t="s">
        <v>7719</v>
      </c>
      <c r="B6633" s="31" t="s">
        <v>7727</v>
      </c>
      <c r="C6633" s="31" t="s">
        <v>4870</v>
      </c>
      <c r="D6633" s="31" t="s">
        <v>700</v>
      </c>
      <c r="E6633" s="31" t="s">
        <v>18</v>
      </c>
      <c r="F6633" s="31" t="s">
        <v>7734</v>
      </c>
      <c r="G6633" s="32" t="s">
        <v>19</v>
      </c>
      <c r="H6633" s="32" t="s">
        <v>7</v>
      </c>
      <c r="I6633" s="32" t="s">
        <v>23</v>
      </c>
    </row>
    <row r="6634" spans="1:9" ht="90" x14ac:dyDescent="0.25">
      <c r="A6634" s="35" t="s">
        <v>7719</v>
      </c>
      <c r="B6634" s="31" t="s">
        <v>7727</v>
      </c>
      <c r="C6634" s="31" t="s">
        <v>68</v>
      </c>
      <c r="D6634" s="31" t="s">
        <v>700</v>
      </c>
      <c r="E6634" s="31" t="s">
        <v>18</v>
      </c>
      <c r="F6634" s="31" t="s">
        <v>7735</v>
      </c>
      <c r="G6634" s="32" t="s">
        <v>19</v>
      </c>
      <c r="H6634" s="32" t="s">
        <v>6</v>
      </c>
      <c r="I6634" s="32" t="s">
        <v>24</v>
      </c>
    </row>
    <row r="6635" spans="1:9" ht="90" x14ac:dyDescent="0.25">
      <c r="A6635" s="35" t="s">
        <v>7719</v>
      </c>
      <c r="B6635" s="31" t="s">
        <v>7727</v>
      </c>
      <c r="C6635" s="31" t="s">
        <v>68</v>
      </c>
      <c r="D6635" s="31" t="s">
        <v>700</v>
      </c>
      <c r="E6635" s="31" t="s">
        <v>18</v>
      </c>
      <c r="F6635" s="31" t="s">
        <v>7736</v>
      </c>
      <c r="G6635" s="32" t="s">
        <v>19</v>
      </c>
      <c r="H6635" s="32" t="s">
        <v>6</v>
      </c>
      <c r="I6635" s="32" t="s">
        <v>24</v>
      </c>
    </row>
    <row r="6636" spans="1:9" ht="75" x14ac:dyDescent="0.25">
      <c r="A6636" s="35" t="s">
        <v>7719</v>
      </c>
      <c r="B6636" s="31" t="s">
        <v>7737</v>
      </c>
      <c r="C6636" s="31" t="s">
        <v>277</v>
      </c>
      <c r="D6636" s="31" t="s">
        <v>700</v>
      </c>
      <c r="E6636" s="31" t="s">
        <v>18</v>
      </c>
      <c r="F6636" s="31" t="s">
        <v>7738</v>
      </c>
      <c r="G6636" s="32" t="s">
        <v>19</v>
      </c>
      <c r="H6636" s="32" t="s">
        <v>6</v>
      </c>
      <c r="I6636" s="32" t="s">
        <v>26</v>
      </c>
    </row>
    <row r="6637" spans="1:9" ht="60" x14ac:dyDescent="0.25">
      <c r="A6637" s="35" t="s">
        <v>7719</v>
      </c>
      <c r="B6637" s="31" t="s">
        <v>7739</v>
      </c>
      <c r="C6637" s="31" t="s">
        <v>163</v>
      </c>
      <c r="D6637" s="31" t="s">
        <v>700</v>
      </c>
      <c r="E6637" s="31" t="s">
        <v>18</v>
      </c>
      <c r="F6637" s="31" t="s">
        <v>7740</v>
      </c>
      <c r="G6637" s="32" t="s">
        <v>19</v>
      </c>
      <c r="H6637" s="32" t="s">
        <v>6</v>
      </c>
      <c r="I6637" s="32" t="s">
        <v>238</v>
      </c>
    </row>
    <row r="6638" spans="1:9" ht="60" x14ac:dyDescent="0.25">
      <c r="A6638" s="35" t="s">
        <v>7719</v>
      </c>
      <c r="B6638" s="31" t="s">
        <v>7739</v>
      </c>
      <c r="C6638" s="31" t="s">
        <v>163</v>
      </c>
      <c r="D6638" s="31" t="s">
        <v>700</v>
      </c>
      <c r="E6638" s="31" t="s">
        <v>18</v>
      </c>
      <c r="F6638" s="31" t="s">
        <v>7741</v>
      </c>
      <c r="G6638" s="32" t="s">
        <v>19</v>
      </c>
      <c r="H6638" s="32" t="s">
        <v>6</v>
      </c>
      <c r="I6638" s="32" t="s">
        <v>238</v>
      </c>
    </row>
    <row r="6639" spans="1:9" ht="45" x14ac:dyDescent="0.25">
      <c r="A6639" s="35" t="s">
        <v>7719</v>
      </c>
      <c r="B6639" s="31" t="s">
        <v>7742</v>
      </c>
      <c r="C6639" s="31" t="s">
        <v>207</v>
      </c>
      <c r="D6639" s="31" t="s">
        <v>700</v>
      </c>
      <c r="E6639" s="31" t="s">
        <v>18</v>
      </c>
      <c r="F6639" s="31" t="s">
        <v>7743</v>
      </c>
      <c r="G6639" s="32" t="s">
        <v>19</v>
      </c>
      <c r="H6639" s="32" t="s">
        <v>6</v>
      </c>
      <c r="I6639" s="32" t="s">
        <v>7744</v>
      </c>
    </row>
    <row r="6640" spans="1:9" ht="75" x14ac:dyDescent="0.25">
      <c r="A6640" s="35" t="s">
        <v>7719</v>
      </c>
      <c r="B6640" s="31" t="s">
        <v>7742</v>
      </c>
      <c r="C6640" s="31" t="s">
        <v>207</v>
      </c>
      <c r="D6640" s="31" t="s">
        <v>700</v>
      </c>
      <c r="E6640" s="31" t="s">
        <v>18</v>
      </c>
      <c r="F6640" s="31" t="s">
        <v>7745</v>
      </c>
      <c r="G6640" s="32" t="s">
        <v>19</v>
      </c>
      <c r="H6640" s="32" t="s">
        <v>6</v>
      </c>
      <c r="I6640" s="32" t="s">
        <v>7744</v>
      </c>
    </row>
    <row r="6641" spans="1:9" ht="75" x14ac:dyDescent="0.25">
      <c r="A6641" s="35" t="s">
        <v>7719</v>
      </c>
      <c r="B6641" s="31" t="s">
        <v>7746</v>
      </c>
      <c r="C6641" s="31" t="s">
        <v>558</v>
      </c>
      <c r="D6641" s="31" t="s">
        <v>700</v>
      </c>
      <c r="E6641" s="31" t="s">
        <v>18</v>
      </c>
      <c r="F6641" s="31" t="s">
        <v>7747</v>
      </c>
      <c r="G6641" s="32" t="s">
        <v>19</v>
      </c>
      <c r="H6641" s="32" t="s">
        <v>6</v>
      </c>
      <c r="I6641" s="32" t="s">
        <v>5844</v>
      </c>
    </row>
    <row r="6642" spans="1:9" ht="75" x14ac:dyDescent="0.25">
      <c r="A6642" s="35" t="s">
        <v>7719</v>
      </c>
      <c r="B6642" s="31" t="s">
        <v>7746</v>
      </c>
      <c r="C6642" s="31" t="s">
        <v>2028</v>
      </c>
      <c r="D6642" s="31" t="s">
        <v>700</v>
      </c>
      <c r="E6642" s="31" t="s">
        <v>18</v>
      </c>
      <c r="F6642" s="31" t="s">
        <v>7748</v>
      </c>
      <c r="G6642" s="32" t="s">
        <v>19</v>
      </c>
      <c r="H6642" s="32" t="s">
        <v>7</v>
      </c>
      <c r="I6642" s="32" t="s">
        <v>23</v>
      </c>
    </row>
    <row r="6643" spans="1:9" ht="75" x14ac:dyDescent="0.25">
      <c r="A6643" s="35" t="s">
        <v>7719</v>
      </c>
      <c r="B6643" s="31" t="s">
        <v>7746</v>
      </c>
      <c r="C6643" s="31" t="s">
        <v>2028</v>
      </c>
      <c r="D6643" s="31" t="s">
        <v>700</v>
      </c>
      <c r="E6643" s="31" t="s">
        <v>18</v>
      </c>
      <c r="F6643" s="31" t="s">
        <v>7749</v>
      </c>
      <c r="G6643" s="32" t="s">
        <v>19</v>
      </c>
      <c r="H6643" s="32" t="s">
        <v>7</v>
      </c>
      <c r="I6643" s="32" t="s">
        <v>23</v>
      </c>
    </row>
    <row r="6644" spans="1:9" ht="105" x14ac:dyDescent="0.25">
      <c r="A6644" s="35" t="s">
        <v>7719</v>
      </c>
      <c r="B6644" s="31" t="s">
        <v>7750</v>
      </c>
      <c r="C6644" s="31" t="s">
        <v>84</v>
      </c>
      <c r="D6644" s="31" t="s">
        <v>700</v>
      </c>
      <c r="E6644" s="31" t="s">
        <v>18</v>
      </c>
      <c r="F6644" s="31" t="s">
        <v>7751</v>
      </c>
      <c r="G6644" s="32" t="s">
        <v>19</v>
      </c>
      <c r="H6644" s="32" t="s">
        <v>6</v>
      </c>
      <c r="I6644" s="32" t="s">
        <v>39</v>
      </c>
    </row>
    <row r="6645" spans="1:9" ht="75" x14ac:dyDescent="0.25">
      <c r="A6645" s="35" t="s">
        <v>7719</v>
      </c>
      <c r="B6645" s="31" t="s">
        <v>7750</v>
      </c>
      <c r="C6645" s="31" t="s">
        <v>585</v>
      </c>
      <c r="D6645" s="31" t="s">
        <v>700</v>
      </c>
      <c r="E6645" s="31" t="s">
        <v>18</v>
      </c>
      <c r="F6645" s="31" t="s">
        <v>7752</v>
      </c>
      <c r="G6645" s="32" t="s">
        <v>19</v>
      </c>
      <c r="H6645" s="32" t="s">
        <v>6</v>
      </c>
      <c r="I6645" s="32" t="s">
        <v>24</v>
      </c>
    </row>
    <row r="6646" spans="1:9" ht="75" x14ac:dyDescent="0.25">
      <c r="A6646" s="35" t="s">
        <v>7719</v>
      </c>
      <c r="B6646" s="31" t="s">
        <v>7750</v>
      </c>
      <c r="C6646" s="31" t="s">
        <v>585</v>
      </c>
      <c r="D6646" s="31" t="s">
        <v>700</v>
      </c>
      <c r="E6646" s="31" t="s">
        <v>18</v>
      </c>
      <c r="F6646" s="31" t="s">
        <v>7753</v>
      </c>
      <c r="G6646" s="32" t="s">
        <v>19</v>
      </c>
      <c r="H6646" s="32" t="s">
        <v>6</v>
      </c>
      <c r="I6646" s="32" t="s">
        <v>24</v>
      </c>
    </row>
    <row r="6647" spans="1:9" ht="75" x14ac:dyDescent="0.25">
      <c r="A6647" s="35" t="s">
        <v>7719</v>
      </c>
      <c r="B6647" s="31" t="s">
        <v>7750</v>
      </c>
      <c r="C6647" s="31" t="s">
        <v>419</v>
      </c>
      <c r="D6647" s="31" t="s">
        <v>700</v>
      </c>
      <c r="E6647" s="31" t="s">
        <v>18</v>
      </c>
      <c r="F6647" s="31" t="s">
        <v>7754</v>
      </c>
      <c r="G6647" s="32" t="s">
        <v>19</v>
      </c>
      <c r="H6647" s="32" t="s">
        <v>6</v>
      </c>
      <c r="I6647" s="32" t="s">
        <v>5844</v>
      </c>
    </row>
    <row r="6648" spans="1:9" ht="75" x14ac:dyDescent="0.25">
      <c r="A6648" s="35" t="s">
        <v>7719</v>
      </c>
      <c r="B6648" s="31" t="s">
        <v>7750</v>
      </c>
      <c r="C6648" s="31" t="s">
        <v>419</v>
      </c>
      <c r="D6648" s="31" t="s">
        <v>700</v>
      </c>
      <c r="E6648" s="31" t="s">
        <v>18</v>
      </c>
      <c r="F6648" s="31" t="s">
        <v>7755</v>
      </c>
      <c r="G6648" s="32" t="s">
        <v>19</v>
      </c>
      <c r="H6648" s="32" t="s">
        <v>6</v>
      </c>
      <c r="I6648" s="32" t="s">
        <v>5844</v>
      </c>
    </row>
    <row r="6649" spans="1:9" ht="75" x14ac:dyDescent="0.25">
      <c r="A6649" s="35" t="s">
        <v>7719</v>
      </c>
      <c r="B6649" s="31" t="s">
        <v>7750</v>
      </c>
      <c r="C6649" s="31" t="s">
        <v>419</v>
      </c>
      <c r="D6649" s="31" t="s">
        <v>700</v>
      </c>
      <c r="E6649" s="31" t="s">
        <v>18</v>
      </c>
      <c r="F6649" s="31" t="s">
        <v>7756</v>
      </c>
      <c r="G6649" s="32" t="s">
        <v>19</v>
      </c>
      <c r="H6649" s="32" t="s">
        <v>6</v>
      </c>
      <c r="I6649" s="32" t="s">
        <v>5844</v>
      </c>
    </row>
    <row r="6650" spans="1:9" ht="285" x14ac:dyDescent="0.25">
      <c r="A6650" s="35" t="s">
        <v>7719</v>
      </c>
      <c r="B6650" s="31" t="s">
        <v>7750</v>
      </c>
      <c r="C6650" s="31" t="s">
        <v>289</v>
      </c>
      <c r="D6650" s="31" t="s">
        <v>112</v>
      </c>
      <c r="E6650" s="31" t="s">
        <v>18</v>
      </c>
      <c r="F6650" s="31" t="s">
        <v>7757</v>
      </c>
      <c r="G6650" s="32" t="s">
        <v>19</v>
      </c>
      <c r="H6650" s="32" t="s">
        <v>7</v>
      </c>
      <c r="I6650" s="32" t="s">
        <v>7758</v>
      </c>
    </row>
    <row r="6651" spans="1:9" ht="270" x14ac:dyDescent="0.25">
      <c r="A6651" s="35" t="s">
        <v>7719</v>
      </c>
      <c r="B6651" s="31" t="s">
        <v>7750</v>
      </c>
      <c r="C6651" s="31" t="s">
        <v>289</v>
      </c>
      <c r="D6651" s="31" t="s">
        <v>112</v>
      </c>
      <c r="E6651" s="31" t="s">
        <v>18</v>
      </c>
      <c r="F6651" s="31" t="s">
        <v>7759</v>
      </c>
      <c r="G6651" s="32" t="s">
        <v>19</v>
      </c>
      <c r="H6651" s="32" t="s">
        <v>6</v>
      </c>
      <c r="I6651" s="32" t="s">
        <v>1816</v>
      </c>
    </row>
    <row r="6652" spans="1:9" ht="240" x14ac:dyDescent="0.25">
      <c r="A6652" s="35" t="s">
        <v>7719</v>
      </c>
      <c r="B6652" s="31" t="s">
        <v>7750</v>
      </c>
      <c r="C6652" s="31" t="s">
        <v>289</v>
      </c>
      <c r="D6652" s="31" t="s">
        <v>112</v>
      </c>
      <c r="E6652" s="31" t="s">
        <v>18</v>
      </c>
      <c r="F6652" s="31" t="s">
        <v>7760</v>
      </c>
      <c r="G6652" s="32" t="s">
        <v>19</v>
      </c>
      <c r="H6652" s="32" t="s">
        <v>6</v>
      </c>
      <c r="I6652" s="32" t="s">
        <v>1816</v>
      </c>
    </row>
    <row r="6653" spans="1:9" ht="150" x14ac:dyDescent="0.25">
      <c r="A6653" s="35" t="s">
        <v>7719</v>
      </c>
      <c r="B6653" s="31" t="s">
        <v>7750</v>
      </c>
      <c r="C6653" s="31" t="s">
        <v>289</v>
      </c>
      <c r="D6653" s="31" t="s">
        <v>112</v>
      </c>
      <c r="E6653" s="31" t="s">
        <v>18</v>
      </c>
      <c r="F6653" s="31" t="s">
        <v>7761</v>
      </c>
      <c r="G6653" s="32" t="s">
        <v>19</v>
      </c>
      <c r="H6653" s="32" t="s">
        <v>7</v>
      </c>
      <c r="I6653" s="32" t="s">
        <v>7762</v>
      </c>
    </row>
    <row r="6654" spans="1:9" ht="120" x14ac:dyDescent="0.25">
      <c r="A6654" s="35" t="s">
        <v>7719</v>
      </c>
      <c r="B6654" s="31" t="s">
        <v>7750</v>
      </c>
      <c r="C6654" s="31" t="s">
        <v>289</v>
      </c>
      <c r="D6654" s="31" t="s">
        <v>112</v>
      </c>
      <c r="E6654" s="31" t="s">
        <v>18</v>
      </c>
      <c r="F6654" s="31" t="s">
        <v>7763</v>
      </c>
      <c r="G6654" s="32" t="s">
        <v>19</v>
      </c>
      <c r="H6654" s="32" t="s">
        <v>6</v>
      </c>
      <c r="I6654" s="32" t="s">
        <v>1816</v>
      </c>
    </row>
    <row r="6655" spans="1:9" ht="60" x14ac:dyDescent="0.25">
      <c r="A6655" s="35" t="s">
        <v>7719</v>
      </c>
      <c r="B6655" s="31" t="s">
        <v>7764</v>
      </c>
      <c r="C6655" s="31" t="s">
        <v>643</v>
      </c>
      <c r="D6655" s="31" t="s">
        <v>700</v>
      </c>
      <c r="E6655" s="31" t="s">
        <v>18</v>
      </c>
      <c r="F6655" s="31" t="s">
        <v>7765</v>
      </c>
      <c r="G6655" s="32" t="s">
        <v>19</v>
      </c>
      <c r="H6655" s="32" t="s">
        <v>6</v>
      </c>
      <c r="I6655" s="32" t="s">
        <v>24</v>
      </c>
    </row>
    <row r="6656" spans="1:9" ht="45" x14ac:dyDescent="0.25">
      <c r="A6656" s="35" t="s">
        <v>7719</v>
      </c>
      <c r="B6656" s="31" t="s">
        <v>7766</v>
      </c>
      <c r="C6656" s="31" t="s">
        <v>218</v>
      </c>
      <c r="D6656" s="31" t="s">
        <v>700</v>
      </c>
      <c r="E6656" s="31" t="s">
        <v>18</v>
      </c>
      <c r="F6656" s="31" t="s">
        <v>7767</v>
      </c>
      <c r="G6656" s="32" t="s">
        <v>19</v>
      </c>
      <c r="H6656" s="32" t="s">
        <v>6</v>
      </c>
      <c r="I6656" s="32" t="s">
        <v>64</v>
      </c>
    </row>
    <row r="6657" spans="1:9" ht="75" x14ac:dyDescent="0.25">
      <c r="A6657" s="35" t="s">
        <v>7719</v>
      </c>
      <c r="B6657" s="31" t="s">
        <v>7766</v>
      </c>
      <c r="C6657" s="31" t="s">
        <v>258</v>
      </c>
      <c r="D6657" s="31" t="s">
        <v>700</v>
      </c>
      <c r="E6657" s="31" t="s">
        <v>18</v>
      </c>
      <c r="F6657" s="31" t="s">
        <v>7768</v>
      </c>
      <c r="G6657" s="32" t="s">
        <v>19</v>
      </c>
      <c r="H6657" s="32" t="s">
        <v>6</v>
      </c>
      <c r="I6657" s="32" t="s">
        <v>24</v>
      </c>
    </row>
    <row r="6658" spans="1:9" ht="75" x14ac:dyDescent="0.25">
      <c r="A6658" s="35" t="s">
        <v>7719</v>
      </c>
      <c r="B6658" s="31" t="s">
        <v>7769</v>
      </c>
      <c r="C6658" s="31" t="s">
        <v>96</v>
      </c>
      <c r="D6658" s="31" t="s">
        <v>700</v>
      </c>
      <c r="E6658" s="31" t="s">
        <v>18</v>
      </c>
      <c r="F6658" s="31" t="s">
        <v>7770</v>
      </c>
      <c r="G6658" s="32" t="s">
        <v>19</v>
      </c>
      <c r="H6658" s="32" t="s">
        <v>7</v>
      </c>
      <c r="I6658" s="32" t="s">
        <v>23</v>
      </c>
    </row>
    <row r="6659" spans="1:9" ht="75" x14ac:dyDescent="0.25">
      <c r="A6659" s="35" t="s">
        <v>7719</v>
      </c>
      <c r="B6659" s="31" t="s">
        <v>7769</v>
      </c>
      <c r="C6659" s="31" t="s">
        <v>96</v>
      </c>
      <c r="D6659" s="31" t="s">
        <v>700</v>
      </c>
      <c r="E6659" s="31" t="s">
        <v>18</v>
      </c>
      <c r="F6659" s="31" t="s">
        <v>7771</v>
      </c>
      <c r="G6659" s="32" t="s">
        <v>19</v>
      </c>
      <c r="H6659" s="32" t="s">
        <v>6</v>
      </c>
      <c r="I6659" s="32" t="s">
        <v>24</v>
      </c>
    </row>
    <row r="6660" spans="1:9" ht="75" x14ac:dyDescent="0.25">
      <c r="A6660" s="35" t="s">
        <v>7719</v>
      </c>
      <c r="B6660" s="31" t="s">
        <v>7769</v>
      </c>
      <c r="C6660" s="31" t="s">
        <v>111</v>
      </c>
      <c r="D6660" s="31" t="s">
        <v>700</v>
      </c>
      <c r="E6660" s="31" t="s">
        <v>18</v>
      </c>
      <c r="F6660" s="31" t="s">
        <v>7772</v>
      </c>
      <c r="G6660" s="32" t="s">
        <v>19</v>
      </c>
      <c r="H6660" s="32" t="s">
        <v>6</v>
      </c>
      <c r="I6660" s="32" t="s">
        <v>29</v>
      </c>
    </row>
    <row r="6661" spans="1:9" ht="75" x14ac:dyDescent="0.25">
      <c r="A6661" s="35" t="s">
        <v>7719</v>
      </c>
      <c r="B6661" s="31" t="s">
        <v>7769</v>
      </c>
      <c r="C6661" s="31" t="s">
        <v>111</v>
      </c>
      <c r="D6661" s="31" t="s">
        <v>700</v>
      </c>
      <c r="E6661" s="31" t="s">
        <v>18</v>
      </c>
      <c r="F6661" s="31" t="s">
        <v>7773</v>
      </c>
      <c r="G6661" s="32" t="s">
        <v>19</v>
      </c>
      <c r="H6661" s="32" t="s">
        <v>6</v>
      </c>
      <c r="I6661" s="32" t="s">
        <v>29</v>
      </c>
    </row>
    <row r="6662" spans="1:9" ht="135" x14ac:dyDescent="0.25">
      <c r="A6662" s="35" t="s">
        <v>7719</v>
      </c>
      <c r="B6662" s="31" t="s">
        <v>7769</v>
      </c>
      <c r="C6662" s="31" t="s">
        <v>383</v>
      </c>
      <c r="D6662" s="31" t="s">
        <v>112</v>
      </c>
      <c r="E6662" s="31" t="s">
        <v>18</v>
      </c>
      <c r="F6662" s="31" t="s">
        <v>7774</v>
      </c>
      <c r="G6662" s="32" t="s">
        <v>19</v>
      </c>
      <c r="H6662" s="32" t="s">
        <v>6</v>
      </c>
      <c r="I6662" s="32" t="s">
        <v>48</v>
      </c>
    </row>
    <row r="6663" spans="1:9" ht="90" x14ac:dyDescent="0.25">
      <c r="A6663" s="35" t="s">
        <v>7719</v>
      </c>
      <c r="B6663" s="31" t="s">
        <v>7775</v>
      </c>
      <c r="C6663" s="31" t="s">
        <v>422</v>
      </c>
      <c r="D6663" s="31" t="s">
        <v>700</v>
      </c>
      <c r="E6663" s="31" t="s">
        <v>18</v>
      </c>
      <c r="F6663" s="31" t="s">
        <v>7776</v>
      </c>
      <c r="G6663" s="32" t="s">
        <v>19</v>
      </c>
      <c r="H6663" s="32" t="s">
        <v>6</v>
      </c>
      <c r="I6663" s="32" t="s">
        <v>1750</v>
      </c>
    </row>
    <row r="6664" spans="1:9" ht="75" x14ac:dyDescent="0.25">
      <c r="A6664" s="35" t="s">
        <v>7719</v>
      </c>
      <c r="B6664" s="31" t="s">
        <v>7775</v>
      </c>
      <c r="C6664" s="31" t="s">
        <v>422</v>
      </c>
      <c r="D6664" s="31" t="s">
        <v>700</v>
      </c>
      <c r="E6664" s="31" t="s">
        <v>18</v>
      </c>
      <c r="F6664" s="31" t="s">
        <v>7777</v>
      </c>
      <c r="G6664" s="32" t="s">
        <v>19</v>
      </c>
      <c r="H6664" s="32" t="s">
        <v>6</v>
      </c>
      <c r="I6664" s="32" t="s">
        <v>1750</v>
      </c>
    </row>
    <row r="6665" spans="1:9" ht="45" x14ac:dyDescent="0.25">
      <c r="A6665" s="35" t="s">
        <v>7719</v>
      </c>
      <c r="B6665" s="33" t="s">
        <v>7778</v>
      </c>
      <c r="C6665" s="33" t="s">
        <v>7779</v>
      </c>
      <c r="D6665" s="33" t="s">
        <v>700</v>
      </c>
      <c r="E6665" s="33" t="s">
        <v>18</v>
      </c>
      <c r="F6665" s="33" t="s">
        <v>7780</v>
      </c>
      <c r="G6665" s="32" t="s">
        <v>19</v>
      </c>
      <c r="H6665" s="32" t="s">
        <v>6</v>
      </c>
      <c r="I6665" s="32" t="s">
        <v>24</v>
      </c>
    </row>
    <row r="6666" spans="1:9" ht="180" x14ac:dyDescent="0.25">
      <c r="A6666" s="35" t="s">
        <v>7719</v>
      </c>
      <c r="B6666" s="33" t="s">
        <v>7778</v>
      </c>
      <c r="C6666" s="33" t="s">
        <v>7779</v>
      </c>
      <c r="D6666" s="33" t="s">
        <v>700</v>
      </c>
      <c r="E6666" s="33" t="s">
        <v>18</v>
      </c>
      <c r="F6666" s="33" t="s">
        <v>7781</v>
      </c>
      <c r="G6666" s="32" t="s">
        <v>19</v>
      </c>
      <c r="H6666" s="32" t="s">
        <v>6</v>
      </c>
      <c r="I6666" s="32" t="s">
        <v>24</v>
      </c>
    </row>
    <row r="6667" spans="1:9" ht="135" x14ac:dyDescent="0.25">
      <c r="A6667" s="35" t="s">
        <v>7719</v>
      </c>
      <c r="B6667" s="31" t="s">
        <v>7778</v>
      </c>
      <c r="C6667" s="31" t="s">
        <v>349</v>
      </c>
      <c r="D6667" s="31" t="s">
        <v>700</v>
      </c>
      <c r="E6667" s="31" t="s">
        <v>18</v>
      </c>
      <c r="F6667" s="31" t="s">
        <v>7782</v>
      </c>
      <c r="G6667" s="32" t="s">
        <v>19</v>
      </c>
      <c r="H6667" s="32" t="s">
        <v>6</v>
      </c>
      <c r="I6667" s="32" t="s">
        <v>48</v>
      </c>
    </row>
    <row r="6668" spans="1:9" ht="135" x14ac:dyDescent="0.25">
      <c r="A6668" s="35" t="s">
        <v>7719</v>
      </c>
      <c r="B6668" s="31" t="s">
        <v>7778</v>
      </c>
      <c r="C6668" s="31" t="s">
        <v>317</v>
      </c>
      <c r="D6668" s="31" t="s">
        <v>700</v>
      </c>
      <c r="E6668" s="31" t="s">
        <v>18</v>
      </c>
      <c r="F6668" s="31" t="s">
        <v>7782</v>
      </c>
      <c r="G6668" s="32" t="s">
        <v>19</v>
      </c>
      <c r="H6668" s="32" t="s">
        <v>6</v>
      </c>
      <c r="I6668" s="32" t="s">
        <v>48</v>
      </c>
    </row>
    <row r="6669" spans="1:9" ht="120" x14ac:dyDescent="0.25">
      <c r="A6669" s="35" t="s">
        <v>7719</v>
      </c>
      <c r="B6669" s="31" t="s">
        <v>7778</v>
      </c>
      <c r="C6669" s="31" t="s">
        <v>550</v>
      </c>
      <c r="D6669" s="31" t="s">
        <v>36</v>
      </c>
      <c r="E6669" s="31" t="s">
        <v>18</v>
      </c>
      <c r="F6669" s="31" t="s">
        <v>7783</v>
      </c>
      <c r="G6669" s="32" t="s">
        <v>19</v>
      </c>
      <c r="H6669" s="32" t="s">
        <v>6</v>
      </c>
      <c r="I6669" s="32" t="s">
        <v>24</v>
      </c>
    </row>
    <row r="6670" spans="1:9" ht="60" x14ac:dyDescent="0.25">
      <c r="A6670" s="35" t="s">
        <v>7719</v>
      </c>
      <c r="B6670" s="31" t="s">
        <v>7778</v>
      </c>
      <c r="C6670" s="31" t="s">
        <v>550</v>
      </c>
      <c r="D6670" s="31" t="s">
        <v>36</v>
      </c>
      <c r="E6670" s="31" t="s">
        <v>18</v>
      </c>
      <c r="F6670" s="31" t="s">
        <v>7784</v>
      </c>
      <c r="G6670" s="32" t="s">
        <v>19</v>
      </c>
      <c r="H6670" s="32" t="s">
        <v>6</v>
      </c>
      <c r="I6670" s="32" t="s">
        <v>24</v>
      </c>
    </row>
    <row r="6671" spans="1:9" ht="60" x14ac:dyDescent="0.25">
      <c r="A6671" s="35" t="s">
        <v>7719</v>
      </c>
      <c r="B6671" s="31" t="s">
        <v>7778</v>
      </c>
      <c r="C6671" s="31" t="s">
        <v>550</v>
      </c>
      <c r="D6671" s="31" t="s">
        <v>36</v>
      </c>
      <c r="E6671" s="31" t="s">
        <v>18</v>
      </c>
      <c r="F6671" s="31" t="s">
        <v>7785</v>
      </c>
      <c r="G6671" s="32" t="s">
        <v>19</v>
      </c>
      <c r="H6671" s="32" t="s">
        <v>6</v>
      </c>
      <c r="I6671" s="32" t="s">
        <v>24</v>
      </c>
    </row>
    <row r="6672" spans="1:9" ht="60" x14ac:dyDescent="0.25">
      <c r="A6672" s="35" t="s">
        <v>7719</v>
      </c>
      <c r="B6672" s="31" t="s">
        <v>7778</v>
      </c>
      <c r="C6672" s="31" t="s">
        <v>550</v>
      </c>
      <c r="D6672" s="31" t="s">
        <v>36</v>
      </c>
      <c r="E6672" s="31" t="s">
        <v>18</v>
      </c>
      <c r="F6672" s="31" t="s">
        <v>7786</v>
      </c>
      <c r="G6672" s="32" t="s">
        <v>19</v>
      </c>
      <c r="H6672" s="32" t="s">
        <v>6</v>
      </c>
      <c r="I6672" s="32" t="s">
        <v>24</v>
      </c>
    </row>
    <row r="6673" spans="1:9" ht="60" x14ac:dyDescent="0.25">
      <c r="A6673" s="35" t="s">
        <v>7719</v>
      </c>
      <c r="B6673" s="31" t="s">
        <v>7778</v>
      </c>
      <c r="C6673" s="31" t="s">
        <v>550</v>
      </c>
      <c r="D6673" s="31" t="s">
        <v>36</v>
      </c>
      <c r="E6673" s="31" t="s">
        <v>18</v>
      </c>
      <c r="F6673" s="31" t="s">
        <v>7787</v>
      </c>
      <c r="G6673" s="32" t="s">
        <v>19</v>
      </c>
      <c r="H6673" s="32" t="s">
        <v>6</v>
      </c>
      <c r="I6673" s="32" t="s">
        <v>24</v>
      </c>
    </row>
    <row r="6674" spans="1:9" ht="75" x14ac:dyDescent="0.25">
      <c r="A6674" s="35" t="s">
        <v>7719</v>
      </c>
      <c r="B6674" s="31" t="s">
        <v>7778</v>
      </c>
      <c r="C6674" s="31" t="s">
        <v>550</v>
      </c>
      <c r="D6674" s="31" t="s">
        <v>36</v>
      </c>
      <c r="E6674" s="31" t="s">
        <v>18</v>
      </c>
      <c r="F6674" s="31" t="s">
        <v>7788</v>
      </c>
      <c r="G6674" s="32" t="s">
        <v>19</v>
      </c>
      <c r="H6674" s="32" t="s">
        <v>6</v>
      </c>
      <c r="I6674" s="32" t="s">
        <v>24</v>
      </c>
    </row>
    <row r="6675" spans="1:9" ht="105" x14ac:dyDescent="0.25">
      <c r="A6675" s="35" t="s">
        <v>7719</v>
      </c>
      <c r="B6675" s="31" t="s">
        <v>7778</v>
      </c>
      <c r="C6675" s="31" t="s">
        <v>550</v>
      </c>
      <c r="D6675" s="31" t="s">
        <v>36</v>
      </c>
      <c r="E6675" s="31" t="s">
        <v>18</v>
      </c>
      <c r="F6675" s="31" t="s">
        <v>7789</v>
      </c>
      <c r="G6675" s="32" t="s">
        <v>19</v>
      </c>
      <c r="H6675" s="32" t="s">
        <v>6</v>
      </c>
      <c r="I6675" s="32" t="s">
        <v>24</v>
      </c>
    </row>
    <row r="6676" spans="1:9" ht="60" x14ac:dyDescent="0.25">
      <c r="A6676" s="35" t="s">
        <v>7719</v>
      </c>
      <c r="B6676" s="31" t="s">
        <v>7778</v>
      </c>
      <c r="C6676" s="31" t="s">
        <v>550</v>
      </c>
      <c r="D6676" s="31" t="s">
        <v>36</v>
      </c>
      <c r="E6676" s="31" t="s">
        <v>18</v>
      </c>
      <c r="F6676" s="31" t="s">
        <v>7790</v>
      </c>
      <c r="G6676" s="32" t="s">
        <v>19</v>
      </c>
      <c r="H6676" s="32" t="s">
        <v>6</v>
      </c>
      <c r="I6676" s="32" t="s">
        <v>24</v>
      </c>
    </row>
    <row r="6677" spans="1:9" ht="60" x14ac:dyDescent="0.25">
      <c r="A6677" s="35" t="s">
        <v>7719</v>
      </c>
      <c r="B6677" s="31" t="s">
        <v>7778</v>
      </c>
      <c r="C6677" s="31" t="s">
        <v>550</v>
      </c>
      <c r="D6677" s="31" t="s">
        <v>36</v>
      </c>
      <c r="E6677" s="31" t="s">
        <v>18</v>
      </c>
      <c r="F6677" s="31" t="s">
        <v>7791</v>
      </c>
      <c r="G6677" s="32" t="s">
        <v>19</v>
      </c>
      <c r="H6677" s="32" t="s">
        <v>6</v>
      </c>
      <c r="I6677" s="32" t="s">
        <v>24</v>
      </c>
    </row>
    <row r="6678" spans="1:9" ht="60" x14ac:dyDescent="0.25">
      <c r="A6678" s="35" t="s">
        <v>7719</v>
      </c>
      <c r="B6678" s="31" t="s">
        <v>7778</v>
      </c>
      <c r="C6678" s="31" t="s">
        <v>550</v>
      </c>
      <c r="D6678" s="31" t="s">
        <v>36</v>
      </c>
      <c r="E6678" s="31" t="s">
        <v>18</v>
      </c>
      <c r="F6678" s="31" t="s">
        <v>7792</v>
      </c>
      <c r="G6678" s="32" t="s">
        <v>19</v>
      </c>
      <c r="H6678" s="32" t="s">
        <v>7</v>
      </c>
      <c r="I6678" s="32" t="s">
        <v>23</v>
      </c>
    </row>
    <row r="6679" spans="1:9" ht="60" x14ac:dyDescent="0.25">
      <c r="A6679" s="35" t="s">
        <v>7719</v>
      </c>
      <c r="B6679" s="31" t="s">
        <v>7778</v>
      </c>
      <c r="C6679" s="31" t="s">
        <v>550</v>
      </c>
      <c r="D6679" s="31" t="s">
        <v>36</v>
      </c>
      <c r="E6679" s="31" t="s">
        <v>18</v>
      </c>
      <c r="F6679" s="31" t="s">
        <v>7793</v>
      </c>
      <c r="G6679" s="32" t="s">
        <v>19</v>
      </c>
      <c r="H6679" s="32" t="s">
        <v>7</v>
      </c>
      <c r="I6679" s="32" t="s">
        <v>23</v>
      </c>
    </row>
    <row r="6680" spans="1:9" ht="60" x14ac:dyDescent="0.25">
      <c r="A6680" s="35" t="s">
        <v>7719</v>
      </c>
      <c r="B6680" s="31" t="s">
        <v>7778</v>
      </c>
      <c r="C6680" s="31" t="s">
        <v>550</v>
      </c>
      <c r="D6680" s="31" t="s">
        <v>36</v>
      </c>
      <c r="E6680" s="31" t="s">
        <v>18</v>
      </c>
      <c r="F6680" s="31" t="s">
        <v>7794</v>
      </c>
      <c r="G6680" s="32" t="s">
        <v>19</v>
      </c>
      <c r="H6680" s="32" t="s">
        <v>7</v>
      </c>
      <c r="I6680" s="32" t="s">
        <v>23</v>
      </c>
    </row>
    <row r="6681" spans="1:9" ht="60" x14ac:dyDescent="0.25">
      <c r="A6681" s="35" t="s">
        <v>7719</v>
      </c>
      <c r="B6681" s="31" t="s">
        <v>7778</v>
      </c>
      <c r="C6681" s="31" t="s">
        <v>550</v>
      </c>
      <c r="D6681" s="31" t="s">
        <v>36</v>
      </c>
      <c r="E6681" s="31" t="s">
        <v>18</v>
      </c>
      <c r="F6681" s="31" t="s">
        <v>7795</v>
      </c>
      <c r="G6681" s="32" t="s">
        <v>19</v>
      </c>
      <c r="H6681" s="32" t="s">
        <v>7</v>
      </c>
      <c r="I6681" s="32" t="s">
        <v>23</v>
      </c>
    </row>
    <row r="6682" spans="1:9" ht="105" x14ac:dyDescent="0.25">
      <c r="A6682" s="35" t="s">
        <v>7719</v>
      </c>
      <c r="B6682" s="31" t="s">
        <v>7778</v>
      </c>
      <c r="C6682" s="31" t="s">
        <v>550</v>
      </c>
      <c r="D6682" s="31" t="s">
        <v>36</v>
      </c>
      <c r="E6682" s="31" t="s">
        <v>18</v>
      </c>
      <c r="F6682" s="31" t="s">
        <v>7796</v>
      </c>
      <c r="G6682" s="32" t="s">
        <v>19</v>
      </c>
      <c r="H6682" s="32" t="s">
        <v>6</v>
      </c>
      <c r="I6682" s="32" t="s">
        <v>24</v>
      </c>
    </row>
    <row r="6683" spans="1:9" ht="60" x14ac:dyDescent="0.25">
      <c r="A6683" s="35" t="s">
        <v>7719</v>
      </c>
      <c r="B6683" s="31" t="s">
        <v>7778</v>
      </c>
      <c r="C6683" s="31" t="s">
        <v>550</v>
      </c>
      <c r="D6683" s="31" t="s">
        <v>36</v>
      </c>
      <c r="E6683" s="31" t="s">
        <v>18</v>
      </c>
      <c r="F6683" s="31" t="s">
        <v>7797</v>
      </c>
      <c r="G6683" s="32" t="s">
        <v>19</v>
      </c>
      <c r="H6683" s="32" t="s">
        <v>7</v>
      </c>
      <c r="I6683" s="32" t="s">
        <v>23</v>
      </c>
    </row>
    <row r="6684" spans="1:9" ht="60" x14ac:dyDescent="0.25">
      <c r="A6684" s="35" t="s">
        <v>7719</v>
      </c>
      <c r="B6684" s="31" t="s">
        <v>7798</v>
      </c>
      <c r="C6684" s="31" t="s">
        <v>7799</v>
      </c>
      <c r="D6684" s="31" t="s">
        <v>700</v>
      </c>
      <c r="E6684" s="31" t="s">
        <v>18</v>
      </c>
      <c r="F6684" s="31" t="s">
        <v>7800</v>
      </c>
      <c r="G6684" s="32" t="s">
        <v>19</v>
      </c>
      <c r="H6684" s="32" t="s">
        <v>6</v>
      </c>
      <c r="I6684" s="32" t="s">
        <v>7801</v>
      </c>
    </row>
    <row r="6685" spans="1:9" ht="60" x14ac:dyDescent="0.25">
      <c r="A6685" s="35" t="s">
        <v>7719</v>
      </c>
      <c r="B6685" s="31" t="s">
        <v>7802</v>
      </c>
      <c r="C6685" s="31" t="s">
        <v>3691</v>
      </c>
      <c r="D6685" s="31" t="s">
        <v>700</v>
      </c>
      <c r="E6685" s="31" t="s">
        <v>18</v>
      </c>
      <c r="F6685" s="31" t="s">
        <v>7803</v>
      </c>
      <c r="G6685" s="32" t="s">
        <v>19</v>
      </c>
      <c r="H6685" s="32" t="s">
        <v>6</v>
      </c>
      <c r="I6685" s="32" t="s">
        <v>26</v>
      </c>
    </row>
    <row r="6686" spans="1:9" ht="60" x14ac:dyDescent="0.25">
      <c r="A6686" s="35" t="s">
        <v>7719</v>
      </c>
      <c r="B6686" s="31" t="s">
        <v>7802</v>
      </c>
      <c r="C6686" s="31" t="s">
        <v>189</v>
      </c>
      <c r="D6686" s="31" t="s">
        <v>700</v>
      </c>
      <c r="E6686" s="31" t="s">
        <v>18</v>
      </c>
      <c r="F6686" s="31" t="s">
        <v>7804</v>
      </c>
      <c r="G6686" s="32" t="s">
        <v>19</v>
      </c>
      <c r="H6686" s="32" t="s">
        <v>6</v>
      </c>
      <c r="I6686" s="32" t="s">
        <v>1942</v>
      </c>
    </row>
    <row r="6687" spans="1:9" ht="60" x14ac:dyDescent="0.25">
      <c r="A6687" s="35" t="s">
        <v>7719</v>
      </c>
      <c r="B6687" s="31" t="s">
        <v>7802</v>
      </c>
      <c r="C6687" s="31" t="s">
        <v>189</v>
      </c>
      <c r="D6687" s="31" t="s">
        <v>700</v>
      </c>
      <c r="E6687" s="31" t="s">
        <v>18</v>
      </c>
      <c r="F6687" s="31" t="s">
        <v>7805</v>
      </c>
      <c r="G6687" s="32" t="s">
        <v>19</v>
      </c>
      <c r="H6687" s="32" t="s">
        <v>6</v>
      </c>
      <c r="I6687" s="32" t="s">
        <v>1942</v>
      </c>
    </row>
    <row r="6688" spans="1:9" ht="60" x14ac:dyDescent="0.25">
      <c r="A6688" s="35" t="s">
        <v>7719</v>
      </c>
      <c r="B6688" s="31" t="s">
        <v>7806</v>
      </c>
      <c r="C6688" s="31" t="s">
        <v>203</v>
      </c>
      <c r="D6688" s="31" t="s">
        <v>700</v>
      </c>
      <c r="E6688" s="31" t="s">
        <v>18</v>
      </c>
      <c r="F6688" s="31" t="s">
        <v>7807</v>
      </c>
      <c r="G6688" s="32" t="s">
        <v>19</v>
      </c>
      <c r="H6688" s="32" t="s">
        <v>6</v>
      </c>
      <c r="I6688" s="32" t="s">
        <v>1750</v>
      </c>
    </row>
    <row r="6689" spans="1:9" ht="60" x14ac:dyDescent="0.25">
      <c r="A6689" s="35" t="s">
        <v>7719</v>
      </c>
      <c r="B6689" s="31" t="s">
        <v>7806</v>
      </c>
      <c r="C6689" s="31" t="s">
        <v>203</v>
      </c>
      <c r="D6689" s="31" t="s">
        <v>700</v>
      </c>
      <c r="E6689" s="31" t="s">
        <v>18</v>
      </c>
      <c r="F6689" s="31" t="s">
        <v>7808</v>
      </c>
      <c r="G6689" s="32" t="s">
        <v>19</v>
      </c>
      <c r="H6689" s="32" t="s">
        <v>6</v>
      </c>
      <c r="I6689" s="32" t="s">
        <v>1750</v>
      </c>
    </row>
    <row r="6690" spans="1:9" ht="135" x14ac:dyDescent="0.25">
      <c r="A6690" s="35" t="s">
        <v>7719</v>
      </c>
      <c r="B6690" s="31" t="s">
        <v>7809</v>
      </c>
      <c r="C6690" s="31" t="s">
        <v>87</v>
      </c>
      <c r="D6690" s="31" t="s">
        <v>700</v>
      </c>
      <c r="E6690" s="31" t="s">
        <v>18</v>
      </c>
      <c r="F6690" s="31" t="s">
        <v>7810</v>
      </c>
      <c r="G6690" s="32" t="s">
        <v>19</v>
      </c>
      <c r="H6690" s="32" t="s">
        <v>6</v>
      </c>
      <c r="I6690" s="32" t="s">
        <v>1748</v>
      </c>
    </row>
    <row r="6691" spans="1:9" ht="90" x14ac:dyDescent="0.25">
      <c r="A6691" s="35" t="s">
        <v>7719</v>
      </c>
      <c r="B6691" s="31" t="s">
        <v>7811</v>
      </c>
      <c r="C6691" s="31" t="s">
        <v>433</v>
      </c>
      <c r="D6691" s="31" t="s">
        <v>700</v>
      </c>
      <c r="E6691" s="31" t="s">
        <v>18</v>
      </c>
      <c r="F6691" s="31" t="s">
        <v>7812</v>
      </c>
      <c r="G6691" s="32" t="s">
        <v>19</v>
      </c>
      <c r="H6691" s="32" t="s">
        <v>6</v>
      </c>
      <c r="I6691" s="32" t="s">
        <v>24</v>
      </c>
    </row>
    <row r="6692" spans="1:9" ht="75" x14ac:dyDescent="0.25">
      <c r="A6692" s="35" t="s">
        <v>7719</v>
      </c>
      <c r="B6692" s="31" t="s">
        <v>7811</v>
      </c>
      <c r="C6692" s="31" t="s">
        <v>433</v>
      </c>
      <c r="D6692" s="31" t="s">
        <v>700</v>
      </c>
      <c r="E6692" s="31" t="s">
        <v>18</v>
      </c>
      <c r="F6692" s="31" t="s">
        <v>7813</v>
      </c>
      <c r="G6692" s="32" t="s">
        <v>19</v>
      </c>
      <c r="H6692" s="32" t="s">
        <v>6</v>
      </c>
      <c r="I6692" s="32" t="s">
        <v>24</v>
      </c>
    </row>
    <row r="6693" spans="1:9" ht="75" x14ac:dyDescent="0.25">
      <c r="A6693" s="35" t="s">
        <v>7719</v>
      </c>
      <c r="B6693" s="31" t="s">
        <v>7811</v>
      </c>
      <c r="C6693" s="31" t="s">
        <v>248</v>
      </c>
      <c r="D6693" s="31" t="s">
        <v>700</v>
      </c>
      <c r="E6693" s="31" t="s">
        <v>18</v>
      </c>
      <c r="F6693" s="31" t="s">
        <v>7814</v>
      </c>
      <c r="G6693" s="32" t="s">
        <v>19</v>
      </c>
      <c r="H6693" s="32" t="s">
        <v>6</v>
      </c>
      <c r="I6693" s="32" t="s">
        <v>24</v>
      </c>
    </row>
    <row r="6694" spans="1:9" ht="60" x14ac:dyDescent="0.25">
      <c r="A6694" s="35" t="s">
        <v>7719</v>
      </c>
      <c r="B6694" s="31" t="s">
        <v>7811</v>
      </c>
      <c r="C6694" s="31" t="s">
        <v>248</v>
      </c>
      <c r="D6694" s="31" t="s">
        <v>700</v>
      </c>
      <c r="E6694" s="31" t="s">
        <v>18</v>
      </c>
      <c r="F6694" s="31" t="s">
        <v>7815</v>
      </c>
      <c r="G6694" s="32" t="s">
        <v>19</v>
      </c>
      <c r="H6694" s="32" t="s">
        <v>6</v>
      </c>
      <c r="I6694" s="32" t="s">
        <v>24</v>
      </c>
    </row>
    <row r="6695" spans="1:9" ht="60" x14ac:dyDescent="0.25">
      <c r="A6695" s="35" t="s">
        <v>7719</v>
      </c>
      <c r="B6695" s="31" t="s">
        <v>7811</v>
      </c>
      <c r="C6695" s="31" t="s">
        <v>248</v>
      </c>
      <c r="D6695" s="31" t="s">
        <v>700</v>
      </c>
      <c r="E6695" s="31" t="s">
        <v>18</v>
      </c>
      <c r="F6695" s="31" t="s">
        <v>7816</v>
      </c>
      <c r="G6695" s="32" t="s">
        <v>19</v>
      </c>
      <c r="H6695" s="32" t="s">
        <v>6</v>
      </c>
      <c r="I6695" s="32" t="s">
        <v>24</v>
      </c>
    </row>
    <row r="6696" spans="1:9" ht="45" x14ac:dyDescent="0.25">
      <c r="A6696" s="35" t="s">
        <v>7719</v>
      </c>
      <c r="B6696" s="31" t="s">
        <v>7811</v>
      </c>
      <c r="C6696" s="31" t="s">
        <v>248</v>
      </c>
      <c r="D6696" s="31" t="s">
        <v>700</v>
      </c>
      <c r="E6696" s="31" t="s">
        <v>18</v>
      </c>
      <c r="F6696" s="31" t="s">
        <v>7817</v>
      </c>
      <c r="G6696" s="32" t="s">
        <v>19</v>
      </c>
      <c r="H6696" s="32" t="s">
        <v>6</v>
      </c>
      <c r="I6696" s="32" t="s">
        <v>24</v>
      </c>
    </row>
    <row r="6697" spans="1:9" ht="30" x14ac:dyDescent="0.25">
      <c r="A6697" s="35" t="s">
        <v>7719</v>
      </c>
      <c r="B6697" s="31" t="s">
        <v>7811</v>
      </c>
      <c r="C6697" s="31" t="s">
        <v>248</v>
      </c>
      <c r="D6697" s="31" t="s">
        <v>700</v>
      </c>
      <c r="E6697" s="31" t="s">
        <v>18</v>
      </c>
      <c r="F6697" s="31" t="s">
        <v>7818</v>
      </c>
      <c r="G6697" s="32" t="s">
        <v>19</v>
      </c>
      <c r="H6697" s="32" t="s">
        <v>6</v>
      </c>
      <c r="I6697" s="32" t="s">
        <v>24</v>
      </c>
    </row>
    <row r="6698" spans="1:9" ht="30" x14ac:dyDescent="0.25">
      <c r="A6698" s="35" t="s">
        <v>7719</v>
      </c>
      <c r="B6698" s="31" t="s">
        <v>7811</v>
      </c>
      <c r="C6698" s="31" t="s">
        <v>248</v>
      </c>
      <c r="D6698" s="31" t="s">
        <v>700</v>
      </c>
      <c r="E6698" s="31" t="s">
        <v>18</v>
      </c>
      <c r="F6698" s="31" t="s">
        <v>7819</v>
      </c>
      <c r="G6698" s="32" t="s">
        <v>19</v>
      </c>
      <c r="H6698" s="32" t="s">
        <v>6</v>
      </c>
      <c r="I6698" s="32" t="s">
        <v>24</v>
      </c>
    </row>
    <row r="6699" spans="1:9" ht="45" x14ac:dyDescent="0.25">
      <c r="A6699" s="35" t="s">
        <v>7719</v>
      </c>
      <c r="B6699" s="31" t="s">
        <v>7820</v>
      </c>
      <c r="C6699" s="31" t="s">
        <v>45</v>
      </c>
      <c r="D6699" s="31" t="s">
        <v>700</v>
      </c>
      <c r="E6699" s="31" t="s">
        <v>18</v>
      </c>
      <c r="F6699" s="31" t="s">
        <v>7821</v>
      </c>
      <c r="G6699" s="32" t="s">
        <v>19</v>
      </c>
      <c r="H6699" s="32" t="s">
        <v>6</v>
      </c>
      <c r="I6699" s="32" t="s">
        <v>1942</v>
      </c>
    </row>
    <row r="6700" spans="1:9" ht="45" x14ac:dyDescent="0.25">
      <c r="A6700" s="35" t="s">
        <v>7719</v>
      </c>
      <c r="B6700" s="31" t="s">
        <v>7822</v>
      </c>
      <c r="C6700" s="31" t="s">
        <v>530</v>
      </c>
      <c r="D6700" s="31" t="s">
        <v>700</v>
      </c>
      <c r="E6700" s="31" t="s">
        <v>18</v>
      </c>
      <c r="F6700" s="31" t="s">
        <v>7823</v>
      </c>
      <c r="G6700" s="32" t="s">
        <v>19</v>
      </c>
      <c r="H6700" s="32" t="s">
        <v>6</v>
      </c>
      <c r="I6700" s="32" t="s">
        <v>5844</v>
      </c>
    </row>
    <row r="6701" spans="1:9" ht="60" x14ac:dyDescent="0.25">
      <c r="A6701" s="35" t="s">
        <v>7719</v>
      </c>
      <c r="B6701" s="31" t="s">
        <v>7822</v>
      </c>
      <c r="C6701" s="31" t="s">
        <v>1245</v>
      </c>
      <c r="D6701" s="31" t="s">
        <v>700</v>
      </c>
      <c r="E6701" s="31" t="s">
        <v>18</v>
      </c>
      <c r="F6701" s="31" t="s">
        <v>7824</v>
      </c>
      <c r="G6701" s="32" t="s">
        <v>19</v>
      </c>
      <c r="H6701" s="32" t="s">
        <v>6</v>
      </c>
      <c r="I6701" s="32" t="s">
        <v>24</v>
      </c>
    </row>
    <row r="6702" spans="1:9" ht="75" x14ac:dyDescent="0.25">
      <c r="A6702" s="35" t="s">
        <v>7719</v>
      </c>
      <c r="B6702" s="31" t="s">
        <v>7825</v>
      </c>
      <c r="C6702" s="31" t="s">
        <v>251</v>
      </c>
      <c r="D6702" s="31" t="s">
        <v>700</v>
      </c>
      <c r="E6702" s="31" t="s">
        <v>18</v>
      </c>
      <c r="F6702" s="31" t="s">
        <v>7826</v>
      </c>
      <c r="G6702" s="32" t="s">
        <v>19</v>
      </c>
      <c r="H6702" s="32" t="s">
        <v>6</v>
      </c>
      <c r="I6702" s="32" t="s">
        <v>238</v>
      </c>
    </row>
    <row r="6703" spans="1:9" ht="150" x14ac:dyDescent="0.25">
      <c r="A6703" s="35" t="s">
        <v>7719</v>
      </c>
      <c r="B6703" s="31" t="s">
        <v>7825</v>
      </c>
      <c r="C6703" s="31" t="s">
        <v>655</v>
      </c>
      <c r="D6703" s="31" t="s">
        <v>36</v>
      </c>
      <c r="E6703" s="31" t="s">
        <v>18</v>
      </c>
      <c r="F6703" s="31" t="s">
        <v>7827</v>
      </c>
      <c r="G6703" s="32" t="s">
        <v>19</v>
      </c>
      <c r="H6703" s="32" t="s">
        <v>7</v>
      </c>
      <c r="I6703" s="32" t="s">
        <v>23</v>
      </c>
    </row>
    <row r="6704" spans="1:9" ht="60" x14ac:dyDescent="0.25">
      <c r="A6704" s="35" t="s">
        <v>7719</v>
      </c>
      <c r="B6704" s="31" t="s">
        <v>7825</v>
      </c>
      <c r="C6704" s="31" t="s">
        <v>655</v>
      </c>
      <c r="D6704" s="31" t="s">
        <v>36</v>
      </c>
      <c r="E6704" s="31" t="s">
        <v>18</v>
      </c>
      <c r="F6704" s="31" t="s">
        <v>7828</v>
      </c>
      <c r="G6704" s="32" t="s">
        <v>19</v>
      </c>
      <c r="H6704" s="32" t="s">
        <v>6</v>
      </c>
      <c r="I6704" s="32" t="s">
        <v>24</v>
      </c>
    </row>
    <row r="6705" spans="1:9" ht="30" x14ac:dyDescent="0.25">
      <c r="A6705" s="35" t="s">
        <v>7719</v>
      </c>
      <c r="B6705" s="31" t="s">
        <v>7825</v>
      </c>
      <c r="C6705" s="31" t="s">
        <v>655</v>
      </c>
      <c r="D6705" s="31" t="s">
        <v>36</v>
      </c>
      <c r="E6705" s="31" t="s">
        <v>18</v>
      </c>
      <c r="F6705" s="31" t="s">
        <v>7829</v>
      </c>
      <c r="G6705" s="32" t="s">
        <v>19</v>
      </c>
      <c r="H6705" s="32" t="s">
        <v>6</v>
      </c>
      <c r="I6705" s="32" t="s">
        <v>24</v>
      </c>
    </row>
    <row r="6706" spans="1:9" ht="105" x14ac:dyDescent="0.25">
      <c r="A6706" s="35" t="s">
        <v>7719</v>
      </c>
      <c r="B6706" s="31" t="s">
        <v>7825</v>
      </c>
      <c r="C6706" s="31" t="s">
        <v>655</v>
      </c>
      <c r="D6706" s="31" t="s">
        <v>36</v>
      </c>
      <c r="E6706" s="31" t="s">
        <v>18</v>
      </c>
      <c r="F6706" s="31" t="s">
        <v>7830</v>
      </c>
      <c r="G6706" s="32" t="s">
        <v>19</v>
      </c>
      <c r="H6706" s="32" t="s">
        <v>6</v>
      </c>
      <c r="I6706" s="32" t="s">
        <v>24</v>
      </c>
    </row>
    <row r="6707" spans="1:9" ht="45" x14ac:dyDescent="0.25">
      <c r="A6707" s="35" t="s">
        <v>7719</v>
      </c>
      <c r="B6707" s="31" t="s">
        <v>7825</v>
      </c>
      <c r="C6707" s="31" t="s">
        <v>655</v>
      </c>
      <c r="D6707" s="31" t="s">
        <v>36</v>
      </c>
      <c r="E6707" s="31" t="s">
        <v>18</v>
      </c>
      <c r="F6707" s="31" t="s">
        <v>7831</v>
      </c>
      <c r="G6707" s="32" t="s">
        <v>19</v>
      </c>
      <c r="H6707" s="32" t="s">
        <v>7</v>
      </c>
      <c r="I6707" s="32" t="s">
        <v>23</v>
      </c>
    </row>
    <row r="6708" spans="1:9" ht="45" x14ac:dyDescent="0.25">
      <c r="A6708" s="35" t="s">
        <v>7719</v>
      </c>
      <c r="B6708" s="31" t="s">
        <v>7825</v>
      </c>
      <c r="C6708" s="31" t="s">
        <v>655</v>
      </c>
      <c r="D6708" s="31" t="s">
        <v>36</v>
      </c>
      <c r="E6708" s="31" t="s">
        <v>18</v>
      </c>
      <c r="F6708" s="31" t="s">
        <v>7832</v>
      </c>
      <c r="G6708" s="32" t="s">
        <v>19</v>
      </c>
      <c r="H6708" s="32" t="s">
        <v>6</v>
      </c>
      <c r="I6708" s="32" t="s">
        <v>24</v>
      </c>
    </row>
    <row r="6709" spans="1:9" ht="105" x14ac:dyDescent="0.25">
      <c r="A6709" s="35" t="s">
        <v>7719</v>
      </c>
      <c r="B6709" s="31" t="s">
        <v>7825</v>
      </c>
      <c r="C6709" s="31" t="s">
        <v>655</v>
      </c>
      <c r="D6709" s="31" t="s">
        <v>36</v>
      </c>
      <c r="E6709" s="31" t="s">
        <v>18</v>
      </c>
      <c r="F6709" s="31" t="s">
        <v>7833</v>
      </c>
      <c r="G6709" s="32" t="s">
        <v>19</v>
      </c>
      <c r="H6709" s="32" t="s">
        <v>6</v>
      </c>
      <c r="I6709" s="32" t="s">
        <v>24</v>
      </c>
    </row>
    <row r="6710" spans="1:9" ht="195" x14ac:dyDescent="0.25">
      <c r="A6710" s="35" t="s">
        <v>7719</v>
      </c>
      <c r="B6710" s="31" t="s">
        <v>7825</v>
      </c>
      <c r="C6710" s="31" t="s">
        <v>541</v>
      </c>
      <c r="D6710" s="31" t="s">
        <v>112</v>
      </c>
      <c r="E6710" s="31" t="s">
        <v>18</v>
      </c>
      <c r="F6710" s="31" t="s">
        <v>7834</v>
      </c>
      <c r="G6710" s="32" t="s">
        <v>19</v>
      </c>
      <c r="H6710" s="32" t="s">
        <v>6</v>
      </c>
      <c r="I6710" s="32" t="s">
        <v>24</v>
      </c>
    </row>
    <row r="6711" spans="1:9" ht="45" x14ac:dyDescent="0.25">
      <c r="A6711" s="35" t="s">
        <v>7719</v>
      </c>
      <c r="B6711" s="31" t="s">
        <v>7825</v>
      </c>
      <c r="C6711" s="31" t="s">
        <v>541</v>
      </c>
      <c r="D6711" s="31" t="s">
        <v>112</v>
      </c>
      <c r="E6711" s="31" t="s">
        <v>18</v>
      </c>
      <c r="F6711" s="31" t="s">
        <v>7835</v>
      </c>
      <c r="G6711" s="32" t="s">
        <v>19</v>
      </c>
      <c r="H6711" s="32" t="s">
        <v>6</v>
      </c>
      <c r="I6711" s="32" t="s">
        <v>24</v>
      </c>
    </row>
    <row r="6712" spans="1:9" ht="45" x14ac:dyDescent="0.25">
      <c r="A6712" s="35" t="s">
        <v>7719</v>
      </c>
      <c r="B6712" s="31" t="s">
        <v>7825</v>
      </c>
      <c r="C6712" s="31" t="s">
        <v>541</v>
      </c>
      <c r="D6712" s="31" t="s">
        <v>112</v>
      </c>
      <c r="E6712" s="31" t="s">
        <v>18</v>
      </c>
      <c r="F6712" s="31" t="s">
        <v>7836</v>
      </c>
      <c r="G6712" s="32" t="s">
        <v>19</v>
      </c>
      <c r="H6712" s="32" t="s">
        <v>7</v>
      </c>
      <c r="I6712" s="32" t="s">
        <v>23</v>
      </c>
    </row>
    <row r="6713" spans="1:9" ht="30" x14ac:dyDescent="0.25">
      <c r="A6713" s="35" t="s">
        <v>7719</v>
      </c>
      <c r="B6713" s="31" t="s">
        <v>7825</v>
      </c>
      <c r="C6713" s="31" t="s">
        <v>541</v>
      </c>
      <c r="D6713" s="31" t="s">
        <v>112</v>
      </c>
      <c r="E6713" s="31" t="s">
        <v>18</v>
      </c>
      <c r="F6713" s="31" t="s">
        <v>7837</v>
      </c>
      <c r="G6713" s="32" t="s">
        <v>19</v>
      </c>
      <c r="H6713" s="32" t="s">
        <v>6</v>
      </c>
      <c r="I6713" s="32" t="s">
        <v>24</v>
      </c>
    </row>
    <row r="6714" spans="1:9" ht="45" x14ac:dyDescent="0.25">
      <c r="A6714" s="35" t="s">
        <v>7719</v>
      </c>
      <c r="B6714" s="31" t="s">
        <v>7825</v>
      </c>
      <c r="C6714" s="31" t="s">
        <v>541</v>
      </c>
      <c r="D6714" s="31" t="s">
        <v>112</v>
      </c>
      <c r="E6714" s="31" t="s">
        <v>18</v>
      </c>
      <c r="F6714" s="31" t="s">
        <v>7838</v>
      </c>
      <c r="G6714" s="32" t="s">
        <v>19</v>
      </c>
      <c r="H6714" s="32" t="s">
        <v>7</v>
      </c>
      <c r="I6714" s="32" t="s">
        <v>23</v>
      </c>
    </row>
    <row r="6715" spans="1:9" ht="45" x14ac:dyDescent="0.25">
      <c r="A6715" s="35" t="s">
        <v>7719</v>
      </c>
      <c r="B6715" s="31" t="s">
        <v>7825</v>
      </c>
      <c r="C6715" s="31" t="s">
        <v>541</v>
      </c>
      <c r="D6715" s="31" t="s">
        <v>112</v>
      </c>
      <c r="E6715" s="31" t="s">
        <v>18</v>
      </c>
      <c r="F6715" s="31" t="s">
        <v>7839</v>
      </c>
      <c r="G6715" s="32" t="s">
        <v>19</v>
      </c>
      <c r="H6715" s="32" t="s">
        <v>6</v>
      </c>
      <c r="I6715" s="32" t="s">
        <v>24</v>
      </c>
    </row>
    <row r="6716" spans="1:9" ht="90" x14ac:dyDescent="0.25">
      <c r="A6716" s="35" t="s">
        <v>7719</v>
      </c>
      <c r="B6716" s="31" t="s">
        <v>7825</v>
      </c>
      <c r="C6716" s="31" t="s">
        <v>580</v>
      </c>
      <c r="D6716" s="31" t="s">
        <v>700</v>
      </c>
      <c r="E6716" s="31" t="s">
        <v>18</v>
      </c>
      <c r="F6716" s="31" t="s">
        <v>7840</v>
      </c>
      <c r="G6716" s="32" t="s">
        <v>19</v>
      </c>
      <c r="H6716" s="32" t="s">
        <v>6</v>
      </c>
      <c r="I6716" s="32" t="s">
        <v>5844</v>
      </c>
    </row>
    <row r="6717" spans="1:9" ht="90" x14ac:dyDescent="0.25">
      <c r="A6717" s="35" t="s">
        <v>7719</v>
      </c>
      <c r="B6717" s="31" t="s">
        <v>7825</v>
      </c>
      <c r="C6717" s="31" t="s">
        <v>580</v>
      </c>
      <c r="D6717" s="31" t="s">
        <v>700</v>
      </c>
      <c r="E6717" s="31" t="s">
        <v>18</v>
      </c>
      <c r="F6717" s="31" t="s">
        <v>7841</v>
      </c>
      <c r="G6717" s="32" t="s">
        <v>19</v>
      </c>
      <c r="H6717" s="32" t="s">
        <v>6</v>
      </c>
      <c r="I6717" s="32" t="s">
        <v>5844</v>
      </c>
    </row>
    <row r="6718" spans="1:9" ht="150" x14ac:dyDescent="0.25">
      <c r="A6718" s="35" t="s">
        <v>7719</v>
      </c>
      <c r="B6718" s="31" t="s">
        <v>7825</v>
      </c>
      <c r="C6718" s="31" t="s">
        <v>85</v>
      </c>
      <c r="D6718" s="31" t="s">
        <v>700</v>
      </c>
      <c r="E6718" s="31" t="s">
        <v>18</v>
      </c>
      <c r="F6718" s="31" t="s">
        <v>7842</v>
      </c>
      <c r="G6718" s="32" t="s">
        <v>7843</v>
      </c>
      <c r="H6718" s="32" t="s">
        <v>7</v>
      </c>
      <c r="I6718" s="32" t="s">
        <v>23</v>
      </c>
    </row>
    <row r="6719" spans="1:9" ht="75" x14ac:dyDescent="0.25">
      <c r="A6719" s="35" t="s">
        <v>7719</v>
      </c>
      <c r="B6719" s="31" t="s">
        <v>7844</v>
      </c>
      <c r="C6719" s="31" t="s">
        <v>51</v>
      </c>
      <c r="D6719" s="31" t="s">
        <v>700</v>
      </c>
      <c r="E6719" s="31" t="s">
        <v>18</v>
      </c>
      <c r="F6719" s="31" t="s">
        <v>7845</v>
      </c>
      <c r="G6719" s="32" t="s">
        <v>19</v>
      </c>
      <c r="H6719" s="32" t="s">
        <v>6</v>
      </c>
      <c r="I6719" s="32" t="s">
        <v>238</v>
      </c>
    </row>
    <row r="6720" spans="1:9" ht="75" x14ac:dyDescent="0.25">
      <c r="A6720" s="35" t="s">
        <v>7719</v>
      </c>
      <c r="B6720" s="31" t="s">
        <v>7844</v>
      </c>
      <c r="C6720" s="31" t="s">
        <v>51</v>
      </c>
      <c r="D6720" s="31" t="s">
        <v>700</v>
      </c>
      <c r="E6720" s="31" t="s">
        <v>18</v>
      </c>
      <c r="F6720" s="31" t="s">
        <v>7846</v>
      </c>
      <c r="G6720" s="32" t="s">
        <v>19</v>
      </c>
      <c r="H6720" s="32" t="s">
        <v>6</v>
      </c>
      <c r="I6720" s="32" t="s">
        <v>29</v>
      </c>
    </row>
    <row r="6721" spans="1:9" ht="90" x14ac:dyDescent="0.25">
      <c r="A6721" s="35" t="s">
        <v>7719</v>
      </c>
      <c r="B6721" s="31" t="s">
        <v>7844</v>
      </c>
      <c r="C6721" s="31" t="s">
        <v>60</v>
      </c>
      <c r="D6721" s="31" t="s">
        <v>700</v>
      </c>
      <c r="E6721" s="31" t="s">
        <v>18</v>
      </c>
      <c r="F6721" s="31" t="s">
        <v>7847</v>
      </c>
      <c r="G6721" s="32" t="s">
        <v>19</v>
      </c>
      <c r="H6721" s="32" t="s">
        <v>6</v>
      </c>
      <c r="I6721" s="32" t="s">
        <v>188</v>
      </c>
    </row>
    <row r="6722" spans="1:9" ht="90" x14ac:dyDescent="0.25">
      <c r="A6722" s="35" t="s">
        <v>7719</v>
      </c>
      <c r="B6722" s="31" t="s">
        <v>7844</v>
      </c>
      <c r="C6722" s="31" t="s">
        <v>60</v>
      </c>
      <c r="D6722" s="31" t="s">
        <v>700</v>
      </c>
      <c r="E6722" s="31" t="s">
        <v>18</v>
      </c>
      <c r="F6722" s="31" t="s">
        <v>7848</v>
      </c>
      <c r="G6722" s="32" t="s">
        <v>19</v>
      </c>
      <c r="H6722" s="32" t="s">
        <v>6</v>
      </c>
      <c r="I6722" s="32" t="s">
        <v>188</v>
      </c>
    </row>
    <row r="6723" spans="1:9" ht="75" x14ac:dyDescent="0.25">
      <c r="A6723" s="35" t="s">
        <v>7719</v>
      </c>
      <c r="B6723" s="31" t="s">
        <v>7849</v>
      </c>
      <c r="C6723" s="31" t="s">
        <v>3664</v>
      </c>
      <c r="D6723" s="31" t="s">
        <v>700</v>
      </c>
      <c r="E6723" s="31" t="s">
        <v>18</v>
      </c>
      <c r="F6723" s="31" t="s">
        <v>7850</v>
      </c>
      <c r="G6723" s="32" t="s">
        <v>19</v>
      </c>
      <c r="H6723" s="32" t="s">
        <v>7</v>
      </c>
      <c r="I6723" s="32" t="s">
        <v>23</v>
      </c>
    </row>
    <row r="6724" spans="1:9" ht="75" x14ac:dyDescent="0.25">
      <c r="A6724" s="35" t="s">
        <v>7719</v>
      </c>
      <c r="B6724" s="31" t="s">
        <v>7849</v>
      </c>
      <c r="C6724" s="31" t="s">
        <v>3664</v>
      </c>
      <c r="D6724" s="31" t="s">
        <v>700</v>
      </c>
      <c r="E6724" s="31" t="s">
        <v>18</v>
      </c>
      <c r="F6724" s="31" t="s">
        <v>7851</v>
      </c>
      <c r="G6724" s="32" t="s">
        <v>19</v>
      </c>
      <c r="H6724" s="32" t="s">
        <v>7</v>
      </c>
      <c r="I6724" s="32" t="s">
        <v>23</v>
      </c>
    </row>
    <row r="6725" spans="1:9" ht="75" x14ac:dyDescent="0.25">
      <c r="A6725" s="35" t="s">
        <v>7719</v>
      </c>
      <c r="B6725" s="31" t="s">
        <v>7849</v>
      </c>
      <c r="C6725" s="31" t="s">
        <v>3664</v>
      </c>
      <c r="D6725" s="31" t="s">
        <v>700</v>
      </c>
      <c r="E6725" s="31" t="s">
        <v>18</v>
      </c>
      <c r="F6725" s="31" t="s">
        <v>7852</v>
      </c>
      <c r="G6725" s="32" t="s">
        <v>19</v>
      </c>
      <c r="H6725" s="32" t="s">
        <v>7</v>
      </c>
      <c r="I6725" s="32" t="s">
        <v>23</v>
      </c>
    </row>
    <row r="6726" spans="1:9" ht="60" x14ac:dyDescent="0.25">
      <c r="A6726" s="35" t="s">
        <v>7719</v>
      </c>
      <c r="B6726" s="31" t="s">
        <v>7849</v>
      </c>
      <c r="C6726" s="31" t="s">
        <v>3664</v>
      </c>
      <c r="D6726" s="31" t="s">
        <v>700</v>
      </c>
      <c r="E6726" s="31" t="s">
        <v>18</v>
      </c>
      <c r="F6726" s="31" t="s">
        <v>7853</v>
      </c>
      <c r="G6726" s="32" t="s">
        <v>19</v>
      </c>
      <c r="H6726" s="32" t="s">
        <v>6</v>
      </c>
      <c r="I6726" s="32" t="s">
        <v>5844</v>
      </c>
    </row>
    <row r="6727" spans="1:9" ht="150" x14ac:dyDescent="0.25">
      <c r="A6727" s="35" t="s">
        <v>7719</v>
      </c>
      <c r="B6727" s="31" t="s">
        <v>7849</v>
      </c>
      <c r="C6727" s="31" t="s">
        <v>6225</v>
      </c>
      <c r="D6727" s="31" t="s">
        <v>112</v>
      </c>
      <c r="E6727" s="31" t="s">
        <v>18</v>
      </c>
      <c r="F6727" s="31" t="s">
        <v>7854</v>
      </c>
      <c r="G6727" s="32" t="s">
        <v>19</v>
      </c>
      <c r="H6727" s="32" t="s">
        <v>6</v>
      </c>
      <c r="I6727" s="32" t="s">
        <v>5844</v>
      </c>
    </row>
    <row r="6728" spans="1:9" ht="60" x14ac:dyDescent="0.25">
      <c r="A6728" s="35" t="s">
        <v>7719</v>
      </c>
      <c r="B6728" s="31" t="s">
        <v>7855</v>
      </c>
      <c r="C6728" s="31" t="s">
        <v>615</v>
      </c>
      <c r="D6728" s="31" t="s">
        <v>700</v>
      </c>
      <c r="E6728" s="31" t="s">
        <v>18</v>
      </c>
      <c r="F6728" s="31" t="s">
        <v>7856</v>
      </c>
      <c r="G6728" s="32" t="s">
        <v>19</v>
      </c>
      <c r="H6728" s="32" t="s">
        <v>6</v>
      </c>
      <c r="I6728" s="32" t="s">
        <v>5844</v>
      </c>
    </row>
    <row r="6729" spans="1:9" ht="135" x14ac:dyDescent="0.25">
      <c r="A6729" s="35" t="s">
        <v>7719</v>
      </c>
      <c r="B6729" s="31" t="s">
        <v>7855</v>
      </c>
      <c r="C6729" s="31" t="s">
        <v>804</v>
      </c>
      <c r="D6729" s="31" t="s">
        <v>112</v>
      </c>
      <c r="E6729" s="31" t="s">
        <v>18</v>
      </c>
      <c r="F6729" s="31" t="s">
        <v>7857</v>
      </c>
      <c r="G6729" s="32" t="s">
        <v>19</v>
      </c>
      <c r="H6729" s="32" t="s">
        <v>6</v>
      </c>
      <c r="I6729" s="32" t="s">
        <v>48</v>
      </c>
    </row>
    <row r="6730" spans="1:9" ht="60" x14ac:dyDescent="0.25">
      <c r="A6730" s="35" t="s">
        <v>7719</v>
      </c>
      <c r="B6730" s="31" t="s">
        <v>7855</v>
      </c>
      <c r="C6730" s="31" t="s">
        <v>804</v>
      </c>
      <c r="D6730" s="31" t="s">
        <v>112</v>
      </c>
      <c r="E6730" s="31" t="s">
        <v>18</v>
      </c>
      <c r="F6730" s="31" t="s">
        <v>7858</v>
      </c>
      <c r="G6730" s="32" t="s">
        <v>19</v>
      </c>
      <c r="H6730" s="32" t="s">
        <v>6</v>
      </c>
      <c r="I6730" s="32" t="s">
        <v>48</v>
      </c>
    </row>
    <row r="6731" spans="1:9" ht="75" x14ac:dyDescent="0.25">
      <c r="A6731" s="35" t="s">
        <v>7719</v>
      </c>
      <c r="B6731" s="31" t="s">
        <v>7855</v>
      </c>
      <c r="C6731" s="31" t="s">
        <v>804</v>
      </c>
      <c r="D6731" s="31" t="s">
        <v>112</v>
      </c>
      <c r="E6731" s="31" t="s">
        <v>18</v>
      </c>
      <c r="F6731" s="31" t="s">
        <v>7859</v>
      </c>
      <c r="G6731" s="32" t="s">
        <v>19</v>
      </c>
      <c r="H6731" s="32" t="s">
        <v>6</v>
      </c>
      <c r="I6731" s="32" t="s">
        <v>48</v>
      </c>
    </row>
    <row r="6732" spans="1:9" ht="225" x14ac:dyDescent="0.25">
      <c r="A6732" s="35" t="s">
        <v>7719</v>
      </c>
      <c r="B6732" s="31" t="s">
        <v>7855</v>
      </c>
      <c r="C6732" s="31" t="s">
        <v>610</v>
      </c>
      <c r="D6732" s="31" t="s">
        <v>700</v>
      </c>
      <c r="E6732" s="31" t="s">
        <v>18</v>
      </c>
      <c r="F6732" s="31" t="s">
        <v>7860</v>
      </c>
      <c r="G6732" s="32" t="s">
        <v>19</v>
      </c>
      <c r="H6732" s="32" t="s">
        <v>6</v>
      </c>
      <c r="I6732" s="32" t="s">
        <v>304</v>
      </c>
    </row>
    <row r="6733" spans="1:9" ht="90" x14ac:dyDescent="0.25">
      <c r="A6733" s="35" t="s">
        <v>7719</v>
      </c>
      <c r="B6733" s="31" t="s">
        <v>7855</v>
      </c>
      <c r="C6733" s="31" t="s">
        <v>610</v>
      </c>
      <c r="D6733" s="31" t="s">
        <v>700</v>
      </c>
      <c r="E6733" s="31" t="s">
        <v>18</v>
      </c>
      <c r="F6733" s="31" t="s">
        <v>7861</v>
      </c>
      <c r="G6733" s="32" t="s">
        <v>19</v>
      </c>
      <c r="H6733" s="32" t="s">
        <v>6</v>
      </c>
      <c r="I6733" s="32" t="s">
        <v>304</v>
      </c>
    </row>
    <row r="6734" spans="1:9" ht="75" x14ac:dyDescent="0.25">
      <c r="A6734" s="35" t="s">
        <v>7719</v>
      </c>
      <c r="B6734" s="31" t="s">
        <v>7862</v>
      </c>
      <c r="C6734" s="31" t="s">
        <v>138</v>
      </c>
      <c r="D6734" s="31" t="s">
        <v>700</v>
      </c>
      <c r="E6734" s="31" t="s">
        <v>18</v>
      </c>
      <c r="F6734" s="31" t="s">
        <v>7863</v>
      </c>
      <c r="G6734" s="32" t="s">
        <v>19</v>
      </c>
      <c r="H6734" s="32" t="s">
        <v>6</v>
      </c>
      <c r="I6734" s="32" t="s">
        <v>238</v>
      </c>
    </row>
    <row r="6735" spans="1:9" ht="75" x14ac:dyDescent="0.25">
      <c r="A6735" s="35" t="s">
        <v>7719</v>
      </c>
      <c r="B6735" s="31" t="s">
        <v>7862</v>
      </c>
      <c r="C6735" s="31" t="s">
        <v>138</v>
      </c>
      <c r="D6735" s="31" t="s">
        <v>700</v>
      </c>
      <c r="E6735" s="31" t="s">
        <v>18</v>
      </c>
      <c r="F6735" s="31" t="s">
        <v>7864</v>
      </c>
      <c r="G6735" s="32" t="s">
        <v>19</v>
      </c>
      <c r="H6735" s="32" t="s">
        <v>6</v>
      </c>
      <c r="I6735" s="32" t="s">
        <v>238</v>
      </c>
    </row>
    <row r="6736" spans="1:9" ht="270" x14ac:dyDescent="0.25">
      <c r="A6736" s="35" t="s">
        <v>7719</v>
      </c>
      <c r="B6736" s="31" t="s">
        <v>7862</v>
      </c>
      <c r="C6736" s="31" t="s">
        <v>300</v>
      </c>
      <c r="D6736" s="31" t="s">
        <v>700</v>
      </c>
      <c r="E6736" s="31" t="s">
        <v>18</v>
      </c>
      <c r="F6736" s="31" t="s">
        <v>7865</v>
      </c>
      <c r="G6736" s="32" t="s">
        <v>19</v>
      </c>
      <c r="H6736" s="32" t="s">
        <v>6</v>
      </c>
      <c r="I6736" s="32" t="s">
        <v>24</v>
      </c>
    </row>
    <row r="6737" spans="1:9" ht="60" x14ac:dyDescent="0.25">
      <c r="A6737" s="35" t="s">
        <v>7719</v>
      </c>
      <c r="B6737" s="31" t="s">
        <v>7862</v>
      </c>
      <c r="C6737" s="31" t="s">
        <v>650</v>
      </c>
      <c r="D6737" s="31" t="s">
        <v>700</v>
      </c>
      <c r="E6737" s="31" t="s">
        <v>18</v>
      </c>
      <c r="F6737" s="31" t="s">
        <v>7866</v>
      </c>
      <c r="G6737" s="32" t="s">
        <v>19</v>
      </c>
      <c r="H6737" s="32" t="s">
        <v>6</v>
      </c>
      <c r="I6737" s="32" t="s">
        <v>24</v>
      </c>
    </row>
    <row r="6738" spans="1:9" ht="60" x14ac:dyDescent="0.25">
      <c r="A6738" s="35" t="s">
        <v>7719</v>
      </c>
      <c r="B6738" s="31" t="s">
        <v>7867</v>
      </c>
      <c r="C6738" s="31" t="s">
        <v>216</v>
      </c>
      <c r="D6738" s="31" t="s">
        <v>700</v>
      </c>
      <c r="E6738" s="31" t="s">
        <v>18</v>
      </c>
      <c r="F6738" s="31" t="s">
        <v>7868</v>
      </c>
      <c r="G6738" s="32" t="s">
        <v>19</v>
      </c>
      <c r="H6738" s="32" t="s">
        <v>6</v>
      </c>
      <c r="I6738" s="32" t="s">
        <v>26</v>
      </c>
    </row>
    <row r="6739" spans="1:9" ht="405" x14ac:dyDescent="0.25">
      <c r="A6739" s="35" t="s">
        <v>7719</v>
      </c>
      <c r="B6739" s="31" t="s">
        <v>7869</v>
      </c>
      <c r="C6739" s="31" t="s">
        <v>125</v>
      </c>
      <c r="D6739" s="31" t="s">
        <v>700</v>
      </c>
      <c r="E6739" s="31" t="s">
        <v>18</v>
      </c>
      <c r="F6739" s="31" t="s">
        <v>7870</v>
      </c>
      <c r="G6739" s="32" t="s">
        <v>19</v>
      </c>
      <c r="H6739" s="32" t="s">
        <v>6</v>
      </c>
      <c r="I6739" s="32" t="s">
        <v>116</v>
      </c>
    </row>
    <row r="6740" spans="1:9" ht="120" x14ac:dyDescent="0.25">
      <c r="A6740" s="35" t="s">
        <v>7719</v>
      </c>
      <c r="B6740" s="31" t="s">
        <v>7871</v>
      </c>
      <c r="C6740" s="31" t="s">
        <v>555</v>
      </c>
      <c r="D6740" s="31" t="s">
        <v>700</v>
      </c>
      <c r="E6740" s="31" t="s">
        <v>18</v>
      </c>
      <c r="F6740" s="31" t="s">
        <v>7872</v>
      </c>
      <c r="G6740" s="32" t="s">
        <v>19</v>
      </c>
      <c r="H6740" s="32" t="s">
        <v>6</v>
      </c>
      <c r="I6740" s="32" t="s">
        <v>24</v>
      </c>
    </row>
    <row r="6741" spans="1:9" ht="90" x14ac:dyDescent="0.25">
      <c r="A6741" s="35" t="s">
        <v>7719</v>
      </c>
      <c r="B6741" s="31" t="s">
        <v>7871</v>
      </c>
      <c r="C6741" s="31" t="s">
        <v>3014</v>
      </c>
      <c r="D6741" s="31" t="s">
        <v>700</v>
      </c>
      <c r="E6741" s="31" t="s">
        <v>18</v>
      </c>
      <c r="F6741" s="31" t="s">
        <v>7873</v>
      </c>
      <c r="G6741" s="32" t="s">
        <v>19</v>
      </c>
      <c r="H6741" s="32" t="s">
        <v>6</v>
      </c>
      <c r="I6741" s="32" t="s">
        <v>307</v>
      </c>
    </row>
    <row r="6742" spans="1:9" ht="90" x14ac:dyDescent="0.25">
      <c r="A6742" s="35" t="s">
        <v>7719</v>
      </c>
      <c r="B6742" s="31" t="s">
        <v>7871</v>
      </c>
      <c r="C6742" s="31" t="s">
        <v>3014</v>
      </c>
      <c r="D6742" s="31" t="s">
        <v>700</v>
      </c>
      <c r="E6742" s="31" t="s">
        <v>18</v>
      </c>
      <c r="F6742" s="31" t="s">
        <v>7874</v>
      </c>
      <c r="G6742" s="32" t="s">
        <v>19</v>
      </c>
      <c r="H6742" s="32" t="s">
        <v>6</v>
      </c>
      <c r="I6742" s="32" t="s">
        <v>307</v>
      </c>
    </row>
    <row r="6743" spans="1:9" ht="30" x14ac:dyDescent="0.25">
      <c r="A6743" s="35" t="s">
        <v>7719</v>
      </c>
      <c r="B6743" s="31" t="s">
        <v>7875</v>
      </c>
      <c r="C6743" s="31" t="s">
        <v>599</v>
      </c>
      <c r="D6743" s="31" t="s">
        <v>700</v>
      </c>
      <c r="E6743" s="31" t="s">
        <v>18</v>
      </c>
      <c r="F6743" s="31" t="s">
        <v>7876</v>
      </c>
      <c r="G6743" s="32" t="s">
        <v>19</v>
      </c>
      <c r="H6743" s="32" t="s">
        <v>7</v>
      </c>
      <c r="I6743" s="32" t="s">
        <v>23</v>
      </c>
    </row>
    <row r="6744" spans="1:9" ht="30" x14ac:dyDescent="0.25">
      <c r="A6744" s="35" t="s">
        <v>7719</v>
      </c>
      <c r="B6744" s="31" t="s">
        <v>7875</v>
      </c>
      <c r="C6744" s="31" t="s">
        <v>599</v>
      </c>
      <c r="D6744" s="31" t="s">
        <v>700</v>
      </c>
      <c r="E6744" s="31" t="s">
        <v>18</v>
      </c>
      <c r="F6744" s="31" t="s">
        <v>7877</v>
      </c>
      <c r="G6744" s="32" t="s">
        <v>19</v>
      </c>
      <c r="H6744" s="32" t="s">
        <v>6</v>
      </c>
      <c r="I6744" s="32" t="s">
        <v>24</v>
      </c>
    </row>
    <row r="6745" spans="1:9" ht="120" x14ac:dyDescent="0.25">
      <c r="A6745" s="35" t="s">
        <v>7719</v>
      </c>
      <c r="B6745" s="31" t="s">
        <v>7878</v>
      </c>
      <c r="C6745" s="31" t="s">
        <v>159</v>
      </c>
      <c r="D6745" s="31" t="s">
        <v>700</v>
      </c>
      <c r="E6745" s="31" t="s">
        <v>18</v>
      </c>
      <c r="F6745" s="31" t="s">
        <v>7879</v>
      </c>
      <c r="G6745" s="32" t="s">
        <v>19</v>
      </c>
      <c r="H6745" s="32" t="s">
        <v>6</v>
      </c>
      <c r="I6745" s="32" t="s">
        <v>7880</v>
      </c>
    </row>
    <row r="6746" spans="1:9" ht="60" x14ac:dyDescent="0.25">
      <c r="A6746" s="35" t="s">
        <v>7719</v>
      </c>
      <c r="B6746" s="31" t="s">
        <v>7878</v>
      </c>
      <c r="C6746" s="31" t="s">
        <v>3611</v>
      </c>
      <c r="D6746" s="31" t="s">
        <v>700</v>
      </c>
      <c r="E6746" s="31" t="s">
        <v>18</v>
      </c>
      <c r="F6746" s="31" t="s">
        <v>7881</v>
      </c>
      <c r="G6746" s="32" t="s">
        <v>19</v>
      </c>
      <c r="H6746" s="32" t="s">
        <v>6</v>
      </c>
      <c r="I6746" s="32" t="s">
        <v>238</v>
      </c>
    </row>
    <row r="6747" spans="1:9" ht="105" x14ac:dyDescent="0.25">
      <c r="A6747" s="35" t="s">
        <v>7719</v>
      </c>
      <c r="B6747" s="31" t="s">
        <v>7878</v>
      </c>
      <c r="C6747" s="31" t="s">
        <v>3611</v>
      </c>
      <c r="D6747" s="31" t="s">
        <v>700</v>
      </c>
      <c r="E6747" s="31" t="s">
        <v>18</v>
      </c>
      <c r="F6747" s="31" t="s">
        <v>7882</v>
      </c>
      <c r="G6747" s="32" t="s">
        <v>19</v>
      </c>
      <c r="H6747" s="32" t="s">
        <v>6</v>
      </c>
      <c r="I6747" s="32" t="s">
        <v>7883</v>
      </c>
    </row>
    <row r="6748" spans="1:9" ht="105" x14ac:dyDescent="0.25">
      <c r="A6748" s="35" t="s">
        <v>7719</v>
      </c>
      <c r="B6748" s="31" t="s">
        <v>7878</v>
      </c>
      <c r="C6748" s="31" t="s">
        <v>3611</v>
      </c>
      <c r="D6748" s="31" t="s">
        <v>700</v>
      </c>
      <c r="E6748" s="31" t="s">
        <v>18</v>
      </c>
      <c r="F6748" s="31" t="s">
        <v>7884</v>
      </c>
      <c r="G6748" s="32" t="s">
        <v>19</v>
      </c>
      <c r="H6748" s="32" t="s">
        <v>6</v>
      </c>
      <c r="I6748" s="32" t="s">
        <v>7883</v>
      </c>
    </row>
    <row r="6749" spans="1:9" ht="105" x14ac:dyDescent="0.25">
      <c r="A6749" s="35" t="s">
        <v>7719</v>
      </c>
      <c r="B6749" s="31" t="s">
        <v>7878</v>
      </c>
      <c r="C6749" s="31" t="s">
        <v>3611</v>
      </c>
      <c r="D6749" s="31" t="s">
        <v>700</v>
      </c>
      <c r="E6749" s="31" t="s">
        <v>18</v>
      </c>
      <c r="F6749" s="31" t="s">
        <v>7885</v>
      </c>
      <c r="G6749" s="32" t="s">
        <v>19</v>
      </c>
      <c r="H6749" s="32" t="s">
        <v>6</v>
      </c>
      <c r="I6749" s="32" t="s">
        <v>7883</v>
      </c>
    </row>
    <row r="6750" spans="1:9" ht="105" x14ac:dyDescent="0.25">
      <c r="A6750" s="35" t="s">
        <v>7719</v>
      </c>
      <c r="B6750" s="31" t="s">
        <v>7878</v>
      </c>
      <c r="C6750" s="31" t="s">
        <v>3611</v>
      </c>
      <c r="D6750" s="31" t="s">
        <v>700</v>
      </c>
      <c r="E6750" s="31" t="s">
        <v>18</v>
      </c>
      <c r="F6750" s="31" t="s">
        <v>7886</v>
      </c>
      <c r="G6750" s="32" t="s">
        <v>19</v>
      </c>
      <c r="H6750" s="32" t="s">
        <v>6</v>
      </c>
      <c r="I6750" s="32" t="s">
        <v>7883</v>
      </c>
    </row>
    <row r="6751" spans="1:9" ht="30" x14ac:dyDescent="0.25">
      <c r="A6751" s="35" t="s">
        <v>7719</v>
      </c>
      <c r="B6751" s="31" t="s">
        <v>7878</v>
      </c>
      <c r="C6751" s="31" t="s">
        <v>120</v>
      </c>
      <c r="D6751" s="31" t="s">
        <v>112</v>
      </c>
      <c r="E6751" s="31" t="s">
        <v>18</v>
      </c>
      <c r="F6751" s="31" t="s">
        <v>7887</v>
      </c>
      <c r="G6751" s="32" t="s">
        <v>19</v>
      </c>
      <c r="H6751" s="32" t="s">
        <v>6</v>
      </c>
      <c r="I6751" s="32" t="s">
        <v>24</v>
      </c>
    </row>
    <row r="6752" spans="1:9" ht="30" x14ac:dyDescent="0.25">
      <c r="A6752" s="35" t="s">
        <v>7719</v>
      </c>
      <c r="B6752" s="31" t="s">
        <v>7878</v>
      </c>
      <c r="C6752" s="31" t="s">
        <v>120</v>
      </c>
      <c r="D6752" s="31" t="s">
        <v>112</v>
      </c>
      <c r="E6752" s="31" t="s">
        <v>18</v>
      </c>
      <c r="F6752" s="31" t="s">
        <v>7888</v>
      </c>
      <c r="G6752" s="32" t="s">
        <v>19</v>
      </c>
      <c r="H6752" s="32" t="s">
        <v>6</v>
      </c>
      <c r="I6752" s="32" t="s">
        <v>24</v>
      </c>
    </row>
    <row r="6753" spans="1:9" ht="75" x14ac:dyDescent="0.25">
      <c r="A6753" s="35" t="s">
        <v>7719</v>
      </c>
      <c r="B6753" s="31" t="s">
        <v>7878</v>
      </c>
      <c r="C6753" s="31" t="s">
        <v>802</v>
      </c>
      <c r="D6753" s="31" t="s">
        <v>700</v>
      </c>
      <c r="E6753" s="31" t="s">
        <v>18</v>
      </c>
      <c r="F6753" s="31" t="s">
        <v>7889</v>
      </c>
      <c r="G6753" s="32" t="s">
        <v>19</v>
      </c>
      <c r="H6753" s="32" t="s">
        <v>6</v>
      </c>
      <c r="I6753" s="32" t="s">
        <v>5844</v>
      </c>
    </row>
    <row r="6754" spans="1:9" ht="45" x14ac:dyDescent="0.25">
      <c r="A6754" s="35" t="s">
        <v>7719</v>
      </c>
      <c r="B6754" s="31" t="s">
        <v>7878</v>
      </c>
      <c r="C6754" s="31" t="s">
        <v>397</v>
      </c>
      <c r="D6754" s="31" t="s">
        <v>700</v>
      </c>
      <c r="E6754" s="31" t="s">
        <v>18</v>
      </c>
      <c r="F6754" s="31" t="s">
        <v>7890</v>
      </c>
      <c r="G6754" s="32" t="s">
        <v>19</v>
      </c>
      <c r="H6754" s="32" t="s">
        <v>6</v>
      </c>
      <c r="I6754" s="32" t="s">
        <v>24</v>
      </c>
    </row>
    <row r="6755" spans="1:9" ht="30" x14ac:dyDescent="0.25">
      <c r="A6755" s="35" t="s">
        <v>7719</v>
      </c>
      <c r="B6755" s="31" t="s">
        <v>7878</v>
      </c>
      <c r="C6755" s="31" t="s">
        <v>397</v>
      </c>
      <c r="D6755" s="31" t="s">
        <v>700</v>
      </c>
      <c r="E6755" s="31" t="s">
        <v>18</v>
      </c>
      <c r="F6755" s="31" t="s">
        <v>7891</v>
      </c>
      <c r="G6755" s="32" t="s">
        <v>19</v>
      </c>
      <c r="H6755" s="32" t="s">
        <v>6</v>
      </c>
      <c r="I6755" s="32" t="s">
        <v>24</v>
      </c>
    </row>
    <row r="6756" spans="1:9" ht="60" x14ac:dyDescent="0.25">
      <c r="A6756" s="35" t="s">
        <v>7719</v>
      </c>
      <c r="B6756" s="31" t="s">
        <v>7878</v>
      </c>
      <c r="C6756" s="31" t="s">
        <v>1028</v>
      </c>
      <c r="D6756" s="31" t="s">
        <v>700</v>
      </c>
      <c r="E6756" s="31" t="s">
        <v>18</v>
      </c>
      <c r="F6756" s="31" t="s">
        <v>7892</v>
      </c>
      <c r="G6756" s="32" t="s">
        <v>19</v>
      </c>
      <c r="H6756" s="32" t="s">
        <v>6</v>
      </c>
      <c r="I6756" s="32" t="s">
        <v>7893</v>
      </c>
    </row>
    <row r="6757" spans="1:9" ht="60" x14ac:dyDescent="0.25">
      <c r="A6757" s="35" t="s">
        <v>7719</v>
      </c>
      <c r="B6757" s="31" t="s">
        <v>7878</v>
      </c>
      <c r="C6757" s="31" t="s">
        <v>1028</v>
      </c>
      <c r="D6757" s="31" t="s">
        <v>700</v>
      </c>
      <c r="E6757" s="31" t="s">
        <v>18</v>
      </c>
      <c r="F6757" s="31" t="s">
        <v>7894</v>
      </c>
      <c r="G6757" s="32" t="s">
        <v>19</v>
      </c>
      <c r="H6757" s="32" t="s">
        <v>7</v>
      </c>
      <c r="I6757" s="32" t="s">
        <v>7895</v>
      </c>
    </row>
    <row r="6758" spans="1:9" ht="45" x14ac:dyDescent="0.25">
      <c r="A6758" s="35" t="s">
        <v>7719</v>
      </c>
      <c r="B6758" s="31" t="s">
        <v>7878</v>
      </c>
      <c r="C6758" s="31" t="s">
        <v>1028</v>
      </c>
      <c r="D6758" s="31" t="s">
        <v>700</v>
      </c>
      <c r="E6758" s="31" t="s">
        <v>18</v>
      </c>
      <c r="F6758" s="31" t="s">
        <v>7896</v>
      </c>
      <c r="G6758" s="32" t="s">
        <v>19</v>
      </c>
      <c r="H6758" s="32" t="s">
        <v>6</v>
      </c>
      <c r="I6758" s="32" t="s">
        <v>7893</v>
      </c>
    </row>
    <row r="6759" spans="1:9" ht="150" x14ac:dyDescent="0.25">
      <c r="A6759" s="35" t="s">
        <v>7719</v>
      </c>
      <c r="B6759" s="31" t="s">
        <v>7878</v>
      </c>
      <c r="C6759" s="31" t="s">
        <v>5245</v>
      </c>
      <c r="D6759" s="31" t="s">
        <v>112</v>
      </c>
      <c r="E6759" s="31" t="s">
        <v>18</v>
      </c>
      <c r="F6759" s="31" t="s">
        <v>7897</v>
      </c>
      <c r="G6759" s="32" t="s">
        <v>19</v>
      </c>
      <c r="H6759" s="32" t="s">
        <v>6</v>
      </c>
      <c r="I6759" s="32" t="s">
        <v>24</v>
      </c>
    </row>
    <row r="6760" spans="1:9" ht="135" x14ac:dyDescent="0.25">
      <c r="A6760" s="35" t="s">
        <v>7719</v>
      </c>
      <c r="B6760" s="31" t="s">
        <v>7898</v>
      </c>
      <c r="C6760" s="31" t="s">
        <v>157</v>
      </c>
      <c r="D6760" s="31" t="s">
        <v>700</v>
      </c>
      <c r="E6760" s="31" t="s">
        <v>18</v>
      </c>
      <c r="F6760" s="31" t="s">
        <v>7899</v>
      </c>
      <c r="G6760" s="32" t="s">
        <v>19</v>
      </c>
      <c r="H6760" s="32" t="s">
        <v>6</v>
      </c>
      <c r="I6760" s="32" t="s">
        <v>24</v>
      </c>
    </row>
    <row r="6761" spans="1:9" ht="105" x14ac:dyDescent="0.25">
      <c r="A6761" s="35" t="s">
        <v>7719</v>
      </c>
      <c r="B6761" s="31" t="s">
        <v>7898</v>
      </c>
      <c r="C6761" s="31" t="s">
        <v>6579</v>
      </c>
      <c r="D6761" s="31" t="s">
        <v>700</v>
      </c>
      <c r="E6761" s="31" t="s">
        <v>18</v>
      </c>
      <c r="F6761" s="31" t="s">
        <v>7900</v>
      </c>
      <c r="G6761" s="32" t="s">
        <v>19</v>
      </c>
      <c r="H6761" s="32" t="s">
        <v>7</v>
      </c>
      <c r="I6761" s="32" t="s">
        <v>23</v>
      </c>
    </row>
    <row r="6762" spans="1:9" ht="105" x14ac:dyDescent="0.25">
      <c r="A6762" s="35" t="s">
        <v>7719</v>
      </c>
      <c r="B6762" s="31" t="s">
        <v>7898</v>
      </c>
      <c r="C6762" s="31" t="s">
        <v>6579</v>
      </c>
      <c r="D6762" s="31" t="s">
        <v>700</v>
      </c>
      <c r="E6762" s="31" t="s">
        <v>18</v>
      </c>
      <c r="F6762" s="31" t="s">
        <v>7901</v>
      </c>
      <c r="G6762" s="32" t="s">
        <v>19</v>
      </c>
      <c r="H6762" s="32" t="s">
        <v>7</v>
      </c>
      <c r="I6762" s="32" t="s">
        <v>23</v>
      </c>
    </row>
    <row r="6763" spans="1:9" ht="60" x14ac:dyDescent="0.25">
      <c r="A6763" s="35" t="s">
        <v>7719</v>
      </c>
      <c r="B6763" s="31" t="s">
        <v>7898</v>
      </c>
      <c r="C6763" s="31" t="s">
        <v>421</v>
      </c>
      <c r="D6763" s="31" t="s">
        <v>700</v>
      </c>
      <c r="E6763" s="31" t="s">
        <v>18</v>
      </c>
      <c r="F6763" s="31" t="s">
        <v>7902</v>
      </c>
      <c r="G6763" s="32" t="s">
        <v>19</v>
      </c>
      <c r="H6763" s="32" t="s">
        <v>6</v>
      </c>
      <c r="I6763" s="32" t="s">
        <v>304</v>
      </c>
    </row>
    <row r="6764" spans="1:9" ht="45" x14ac:dyDescent="0.25">
      <c r="A6764" s="35" t="s">
        <v>7719</v>
      </c>
      <c r="B6764" s="31" t="s">
        <v>7903</v>
      </c>
      <c r="C6764" s="31" t="s">
        <v>1529</v>
      </c>
      <c r="D6764" s="31" t="s">
        <v>700</v>
      </c>
      <c r="E6764" s="31" t="s">
        <v>18</v>
      </c>
      <c r="F6764" s="31" t="s">
        <v>7904</v>
      </c>
      <c r="G6764" s="32" t="s">
        <v>19</v>
      </c>
      <c r="H6764" s="32" t="s">
        <v>7</v>
      </c>
      <c r="I6764" s="32" t="s">
        <v>23</v>
      </c>
    </row>
    <row r="6765" spans="1:9" ht="45" x14ac:dyDescent="0.25">
      <c r="A6765" s="35" t="s">
        <v>7719</v>
      </c>
      <c r="B6765" s="31" t="s">
        <v>7903</v>
      </c>
      <c r="C6765" s="31" t="s">
        <v>1529</v>
      </c>
      <c r="D6765" s="31" t="s">
        <v>700</v>
      </c>
      <c r="E6765" s="31" t="s">
        <v>18</v>
      </c>
      <c r="F6765" s="31" t="s">
        <v>7905</v>
      </c>
      <c r="G6765" s="32" t="s">
        <v>19</v>
      </c>
      <c r="H6765" s="32" t="s">
        <v>7</v>
      </c>
      <c r="I6765" s="32" t="s">
        <v>23</v>
      </c>
    </row>
    <row r="6766" spans="1:9" ht="45" x14ac:dyDescent="0.25">
      <c r="A6766" s="35" t="s">
        <v>7719</v>
      </c>
      <c r="B6766" s="31" t="s">
        <v>7906</v>
      </c>
      <c r="C6766" s="31" t="s">
        <v>2672</v>
      </c>
      <c r="D6766" s="31" t="s">
        <v>700</v>
      </c>
      <c r="E6766" s="31" t="s">
        <v>18</v>
      </c>
      <c r="F6766" s="31" t="s">
        <v>7907</v>
      </c>
      <c r="G6766" s="32" t="s">
        <v>19</v>
      </c>
      <c r="H6766" s="32" t="s">
        <v>6</v>
      </c>
      <c r="I6766" s="32" t="s">
        <v>7908</v>
      </c>
    </row>
    <row r="6767" spans="1:9" ht="45" x14ac:dyDescent="0.25">
      <c r="A6767" s="35" t="s">
        <v>7719</v>
      </c>
      <c r="B6767" s="31" t="s">
        <v>7906</v>
      </c>
      <c r="C6767" s="31" t="s">
        <v>2672</v>
      </c>
      <c r="D6767" s="31" t="s">
        <v>700</v>
      </c>
      <c r="E6767" s="31" t="s">
        <v>18</v>
      </c>
      <c r="F6767" s="31" t="s">
        <v>7909</v>
      </c>
      <c r="G6767" s="32" t="s">
        <v>19</v>
      </c>
      <c r="H6767" s="32" t="s">
        <v>6</v>
      </c>
      <c r="I6767" s="32" t="s">
        <v>7908</v>
      </c>
    </row>
    <row r="6768" spans="1:9" ht="105" x14ac:dyDescent="0.25">
      <c r="A6768" s="35" t="s">
        <v>7719</v>
      </c>
      <c r="B6768" s="31" t="s">
        <v>7906</v>
      </c>
      <c r="C6768" s="31" t="s">
        <v>2672</v>
      </c>
      <c r="D6768" s="31" t="s">
        <v>700</v>
      </c>
      <c r="E6768" s="31" t="s">
        <v>18</v>
      </c>
      <c r="F6768" s="31" t="s">
        <v>7910</v>
      </c>
      <c r="G6768" s="32" t="s">
        <v>19</v>
      </c>
      <c r="H6768" s="32" t="s">
        <v>6</v>
      </c>
      <c r="I6768" s="32" t="s">
        <v>7908</v>
      </c>
    </row>
    <row r="6769" spans="1:9" ht="45" x14ac:dyDescent="0.25">
      <c r="A6769" s="35" t="s">
        <v>7719</v>
      </c>
      <c r="B6769" s="31" t="s">
        <v>7906</v>
      </c>
      <c r="C6769" s="31" t="s">
        <v>2672</v>
      </c>
      <c r="D6769" s="31" t="s">
        <v>700</v>
      </c>
      <c r="E6769" s="31" t="s">
        <v>18</v>
      </c>
      <c r="F6769" s="31" t="s">
        <v>7911</v>
      </c>
      <c r="G6769" s="32" t="s">
        <v>19</v>
      </c>
      <c r="H6769" s="32" t="s">
        <v>6</v>
      </c>
      <c r="I6769" s="32" t="s">
        <v>7912</v>
      </c>
    </row>
    <row r="6770" spans="1:9" ht="60" x14ac:dyDescent="0.25">
      <c r="A6770" s="35" t="s">
        <v>7719</v>
      </c>
      <c r="B6770" s="31" t="s">
        <v>7906</v>
      </c>
      <c r="C6770" s="31" t="s">
        <v>2672</v>
      </c>
      <c r="D6770" s="31" t="s">
        <v>700</v>
      </c>
      <c r="E6770" s="31" t="s">
        <v>18</v>
      </c>
      <c r="F6770" s="31" t="s">
        <v>7913</v>
      </c>
      <c r="G6770" s="32" t="s">
        <v>19</v>
      </c>
      <c r="H6770" s="32" t="s">
        <v>6</v>
      </c>
      <c r="I6770" s="32" t="s">
        <v>7912</v>
      </c>
    </row>
    <row r="6771" spans="1:9" ht="60" x14ac:dyDescent="0.25">
      <c r="A6771" s="35" t="s">
        <v>7719</v>
      </c>
      <c r="B6771" s="31" t="s">
        <v>7906</v>
      </c>
      <c r="C6771" s="31" t="s">
        <v>2672</v>
      </c>
      <c r="D6771" s="31" t="s">
        <v>700</v>
      </c>
      <c r="E6771" s="31" t="s">
        <v>18</v>
      </c>
      <c r="F6771" s="31" t="s">
        <v>7914</v>
      </c>
      <c r="G6771" s="32" t="s">
        <v>19</v>
      </c>
      <c r="H6771" s="32" t="s">
        <v>6</v>
      </c>
      <c r="I6771" s="32" t="s">
        <v>7912</v>
      </c>
    </row>
    <row r="6772" spans="1:9" ht="90" x14ac:dyDescent="0.25">
      <c r="A6772" s="35" t="s">
        <v>7719</v>
      </c>
      <c r="B6772" s="31" t="s">
        <v>7906</v>
      </c>
      <c r="C6772" s="31" t="s">
        <v>2672</v>
      </c>
      <c r="D6772" s="31" t="s">
        <v>700</v>
      </c>
      <c r="E6772" s="31" t="s">
        <v>18</v>
      </c>
      <c r="F6772" s="31" t="s">
        <v>7915</v>
      </c>
      <c r="G6772" s="32" t="s">
        <v>19</v>
      </c>
      <c r="H6772" s="32" t="s">
        <v>7</v>
      </c>
      <c r="I6772" s="32" t="s">
        <v>7916</v>
      </c>
    </row>
    <row r="6773" spans="1:9" ht="90" x14ac:dyDescent="0.25">
      <c r="A6773" s="35" t="s">
        <v>7719</v>
      </c>
      <c r="B6773" s="31" t="s">
        <v>7906</v>
      </c>
      <c r="C6773" s="31" t="s">
        <v>2672</v>
      </c>
      <c r="D6773" s="31" t="s">
        <v>700</v>
      </c>
      <c r="E6773" s="31" t="s">
        <v>18</v>
      </c>
      <c r="F6773" s="31" t="s">
        <v>7917</v>
      </c>
      <c r="G6773" s="32" t="s">
        <v>19</v>
      </c>
      <c r="H6773" s="32" t="s">
        <v>7</v>
      </c>
      <c r="I6773" s="32" t="s">
        <v>7916</v>
      </c>
    </row>
    <row r="6774" spans="1:9" ht="75" x14ac:dyDescent="0.25">
      <c r="A6774" s="35" t="s">
        <v>7719</v>
      </c>
      <c r="B6774" s="31" t="s">
        <v>7918</v>
      </c>
      <c r="C6774" s="31" t="s">
        <v>562</v>
      </c>
      <c r="D6774" s="31" t="s">
        <v>36</v>
      </c>
      <c r="E6774" s="31" t="s">
        <v>18</v>
      </c>
      <c r="F6774" s="31" t="s">
        <v>7919</v>
      </c>
      <c r="G6774" s="32" t="s">
        <v>19</v>
      </c>
      <c r="H6774" s="32" t="s">
        <v>7</v>
      </c>
      <c r="I6774" s="32" t="s">
        <v>23</v>
      </c>
    </row>
    <row r="6775" spans="1:9" ht="45" x14ac:dyDescent="0.25">
      <c r="A6775" s="35" t="s">
        <v>7719</v>
      </c>
      <c r="B6775" s="31" t="s">
        <v>7918</v>
      </c>
      <c r="C6775" s="31" t="s">
        <v>562</v>
      </c>
      <c r="D6775" s="31" t="s">
        <v>36</v>
      </c>
      <c r="E6775" s="31" t="s">
        <v>18</v>
      </c>
      <c r="F6775" s="31" t="s">
        <v>7920</v>
      </c>
      <c r="G6775" s="32" t="s">
        <v>19</v>
      </c>
      <c r="H6775" s="32" t="s">
        <v>6</v>
      </c>
      <c r="I6775" s="32" t="s">
        <v>5844</v>
      </c>
    </row>
    <row r="6776" spans="1:9" ht="90" x14ac:dyDescent="0.25">
      <c r="A6776" s="35" t="s">
        <v>7719</v>
      </c>
      <c r="B6776" s="31" t="s">
        <v>7918</v>
      </c>
      <c r="C6776" s="31" t="s">
        <v>562</v>
      </c>
      <c r="D6776" s="31" t="s">
        <v>36</v>
      </c>
      <c r="E6776" s="31" t="s">
        <v>18</v>
      </c>
      <c r="F6776" s="31" t="s">
        <v>7921</v>
      </c>
      <c r="G6776" s="32" t="s">
        <v>19</v>
      </c>
      <c r="H6776" s="32" t="s">
        <v>6</v>
      </c>
      <c r="I6776" s="32" t="s">
        <v>5844</v>
      </c>
    </row>
    <row r="6777" spans="1:9" ht="90" x14ac:dyDescent="0.25">
      <c r="A6777" s="35" t="s">
        <v>7719</v>
      </c>
      <c r="B6777" s="31" t="s">
        <v>7918</v>
      </c>
      <c r="C6777" s="31" t="s">
        <v>562</v>
      </c>
      <c r="D6777" s="31" t="s">
        <v>36</v>
      </c>
      <c r="E6777" s="31" t="s">
        <v>18</v>
      </c>
      <c r="F6777" s="31" t="s">
        <v>7922</v>
      </c>
      <c r="G6777" s="32" t="s">
        <v>19</v>
      </c>
      <c r="H6777" s="32" t="s">
        <v>6</v>
      </c>
      <c r="I6777" s="32" t="s">
        <v>5844</v>
      </c>
    </row>
    <row r="6778" spans="1:9" ht="75" x14ac:dyDescent="0.25">
      <c r="A6778" s="35" t="s">
        <v>7719</v>
      </c>
      <c r="B6778" s="31" t="s">
        <v>7918</v>
      </c>
      <c r="C6778" s="31" t="s">
        <v>562</v>
      </c>
      <c r="D6778" s="31" t="s">
        <v>36</v>
      </c>
      <c r="E6778" s="31" t="s">
        <v>18</v>
      </c>
      <c r="F6778" s="31" t="s">
        <v>7923</v>
      </c>
      <c r="G6778" s="32" t="s">
        <v>19</v>
      </c>
      <c r="H6778" s="32" t="s">
        <v>7</v>
      </c>
      <c r="I6778" s="32" t="s">
        <v>23</v>
      </c>
    </row>
    <row r="6779" spans="1:9" ht="105" x14ac:dyDescent="0.25">
      <c r="A6779" s="35" t="s">
        <v>7719</v>
      </c>
      <c r="B6779" s="31" t="s">
        <v>7918</v>
      </c>
      <c r="C6779" s="31" t="s">
        <v>562</v>
      </c>
      <c r="D6779" s="31" t="s">
        <v>36</v>
      </c>
      <c r="E6779" s="31" t="s">
        <v>18</v>
      </c>
      <c r="F6779" s="31" t="s">
        <v>7924</v>
      </c>
      <c r="G6779" s="32" t="s">
        <v>19</v>
      </c>
      <c r="H6779" s="32" t="s">
        <v>6</v>
      </c>
      <c r="I6779" s="32" t="s">
        <v>5844</v>
      </c>
    </row>
    <row r="6780" spans="1:9" ht="150" x14ac:dyDescent="0.25">
      <c r="A6780" s="35" t="s">
        <v>7719</v>
      </c>
      <c r="B6780" s="31" t="s">
        <v>7918</v>
      </c>
      <c r="C6780" s="31" t="s">
        <v>562</v>
      </c>
      <c r="D6780" s="31" t="s">
        <v>36</v>
      </c>
      <c r="E6780" s="31" t="s">
        <v>18</v>
      </c>
      <c r="F6780" s="31" t="s">
        <v>7925</v>
      </c>
      <c r="G6780" s="32" t="s">
        <v>19</v>
      </c>
      <c r="H6780" s="32" t="s">
        <v>6</v>
      </c>
      <c r="I6780" s="32" t="s">
        <v>5844</v>
      </c>
    </row>
    <row r="6781" spans="1:9" ht="75" x14ac:dyDescent="0.25">
      <c r="A6781" s="35" t="s">
        <v>7719</v>
      </c>
      <c r="B6781" s="31" t="s">
        <v>7918</v>
      </c>
      <c r="C6781" s="31" t="s">
        <v>126</v>
      </c>
      <c r="D6781" s="31" t="s">
        <v>700</v>
      </c>
      <c r="E6781" s="31" t="s">
        <v>18</v>
      </c>
      <c r="F6781" s="31" t="s">
        <v>7926</v>
      </c>
      <c r="G6781" s="32" t="s">
        <v>19</v>
      </c>
      <c r="H6781" s="32" t="s">
        <v>6</v>
      </c>
      <c r="I6781" s="32" t="s">
        <v>26</v>
      </c>
    </row>
    <row r="6782" spans="1:9" ht="75" x14ac:dyDescent="0.25">
      <c r="A6782" s="35" t="s">
        <v>7719</v>
      </c>
      <c r="B6782" s="31" t="s">
        <v>7918</v>
      </c>
      <c r="C6782" s="31" t="s">
        <v>126</v>
      </c>
      <c r="D6782" s="31" t="s">
        <v>700</v>
      </c>
      <c r="E6782" s="31" t="s">
        <v>18</v>
      </c>
      <c r="F6782" s="31" t="s">
        <v>7927</v>
      </c>
      <c r="G6782" s="32" t="s">
        <v>19</v>
      </c>
      <c r="H6782" s="32" t="s">
        <v>6</v>
      </c>
      <c r="I6782" s="32" t="s">
        <v>26</v>
      </c>
    </row>
    <row r="6783" spans="1:9" ht="30" x14ac:dyDescent="0.25">
      <c r="A6783" s="35" t="s">
        <v>7719</v>
      </c>
      <c r="B6783" s="31" t="s">
        <v>7918</v>
      </c>
      <c r="C6783" s="31" t="s">
        <v>149</v>
      </c>
      <c r="D6783" s="31" t="s">
        <v>700</v>
      </c>
      <c r="E6783" s="31" t="s">
        <v>18</v>
      </c>
      <c r="F6783" s="31" t="s">
        <v>7928</v>
      </c>
      <c r="G6783" s="32" t="s">
        <v>19</v>
      </c>
      <c r="H6783" s="32" t="s">
        <v>6</v>
      </c>
      <c r="I6783" s="32" t="s">
        <v>20</v>
      </c>
    </row>
    <row r="6784" spans="1:9" ht="105" x14ac:dyDescent="0.25">
      <c r="A6784" s="35" t="s">
        <v>7719</v>
      </c>
      <c r="B6784" s="31" t="s">
        <v>7929</v>
      </c>
      <c r="C6784" s="31" t="s">
        <v>2499</v>
      </c>
      <c r="D6784" s="31" t="s">
        <v>112</v>
      </c>
      <c r="E6784" s="31" t="s">
        <v>18</v>
      </c>
      <c r="F6784" s="31" t="s">
        <v>7930</v>
      </c>
      <c r="G6784" s="32" t="s">
        <v>19</v>
      </c>
      <c r="H6784" s="32" t="s">
        <v>6</v>
      </c>
      <c r="I6784" s="32" t="s">
        <v>5844</v>
      </c>
    </row>
    <row r="6785" spans="1:9" ht="90" x14ac:dyDescent="0.25">
      <c r="A6785" s="35" t="s">
        <v>7719</v>
      </c>
      <c r="B6785" s="31" t="s">
        <v>7929</v>
      </c>
      <c r="C6785" s="31" t="s">
        <v>60</v>
      </c>
      <c r="D6785" s="31" t="s">
        <v>112</v>
      </c>
      <c r="E6785" s="31" t="s">
        <v>18</v>
      </c>
      <c r="F6785" s="31" t="s">
        <v>7931</v>
      </c>
      <c r="G6785" s="32" t="s">
        <v>19</v>
      </c>
      <c r="H6785" s="32" t="s">
        <v>6</v>
      </c>
      <c r="I6785" s="32" t="s">
        <v>304</v>
      </c>
    </row>
    <row r="6786" spans="1:9" ht="30" x14ac:dyDescent="0.25">
      <c r="A6786" s="35" t="s">
        <v>7719</v>
      </c>
      <c r="B6786" s="31" t="s">
        <v>7929</v>
      </c>
      <c r="C6786" s="31" t="s">
        <v>60</v>
      </c>
      <c r="D6786" s="31" t="s">
        <v>112</v>
      </c>
      <c r="E6786" s="31" t="s">
        <v>18</v>
      </c>
      <c r="F6786" s="31" t="s">
        <v>7932</v>
      </c>
      <c r="G6786" s="32" t="s">
        <v>19</v>
      </c>
      <c r="H6786" s="32" t="s">
        <v>6</v>
      </c>
      <c r="I6786" s="32" t="s">
        <v>304</v>
      </c>
    </row>
    <row r="6787" spans="1:9" ht="45" x14ac:dyDescent="0.25">
      <c r="A6787" s="35" t="s">
        <v>7719</v>
      </c>
      <c r="B6787" s="31" t="s">
        <v>7929</v>
      </c>
      <c r="C6787" s="31" t="s">
        <v>60</v>
      </c>
      <c r="D6787" s="31" t="s">
        <v>112</v>
      </c>
      <c r="E6787" s="31" t="s">
        <v>18</v>
      </c>
      <c r="F6787" s="31" t="s">
        <v>7933</v>
      </c>
      <c r="G6787" s="32" t="s">
        <v>19</v>
      </c>
      <c r="H6787" s="32" t="s">
        <v>6</v>
      </c>
      <c r="I6787" s="32" t="s">
        <v>7934</v>
      </c>
    </row>
    <row r="6788" spans="1:9" ht="30" x14ac:dyDescent="0.25">
      <c r="A6788" s="35" t="s">
        <v>7719</v>
      </c>
      <c r="B6788" s="31" t="s">
        <v>7929</v>
      </c>
      <c r="C6788" s="31" t="s">
        <v>60</v>
      </c>
      <c r="D6788" s="31" t="s">
        <v>112</v>
      </c>
      <c r="E6788" s="31" t="s">
        <v>18</v>
      </c>
      <c r="F6788" s="31" t="s">
        <v>7935</v>
      </c>
      <c r="G6788" s="32" t="s">
        <v>19</v>
      </c>
      <c r="H6788" s="32" t="s">
        <v>6</v>
      </c>
      <c r="I6788" s="32" t="s">
        <v>7934</v>
      </c>
    </row>
    <row r="6789" spans="1:9" ht="30" x14ac:dyDescent="0.25">
      <c r="A6789" s="35" t="s">
        <v>7719</v>
      </c>
      <c r="B6789" s="31" t="s">
        <v>7929</v>
      </c>
      <c r="C6789" s="31" t="s">
        <v>60</v>
      </c>
      <c r="D6789" s="31" t="s">
        <v>112</v>
      </c>
      <c r="E6789" s="31" t="s">
        <v>18</v>
      </c>
      <c r="F6789" s="31" t="s">
        <v>7936</v>
      </c>
      <c r="G6789" s="32" t="s">
        <v>19</v>
      </c>
      <c r="H6789" s="32" t="s">
        <v>6</v>
      </c>
      <c r="I6789" s="32" t="s">
        <v>7937</v>
      </c>
    </row>
    <row r="6790" spans="1:9" ht="45" x14ac:dyDescent="0.25">
      <c r="A6790" s="35" t="s">
        <v>7719</v>
      </c>
      <c r="B6790" s="31" t="s">
        <v>7929</v>
      </c>
      <c r="C6790" s="31" t="s">
        <v>60</v>
      </c>
      <c r="D6790" s="31" t="s">
        <v>112</v>
      </c>
      <c r="E6790" s="31" t="s">
        <v>18</v>
      </c>
      <c r="F6790" s="31" t="s">
        <v>7938</v>
      </c>
      <c r="G6790" s="32" t="s">
        <v>19</v>
      </c>
      <c r="H6790" s="32" t="s">
        <v>6</v>
      </c>
      <c r="I6790" s="32" t="s">
        <v>304</v>
      </c>
    </row>
    <row r="6791" spans="1:9" ht="60" x14ac:dyDescent="0.25">
      <c r="A6791" s="35" t="s">
        <v>7719</v>
      </c>
      <c r="B6791" s="31" t="s">
        <v>7939</v>
      </c>
      <c r="C6791" s="31" t="s">
        <v>379</v>
      </c>
      <c r="D6791" s="31" t="s">
        <v>700</v>
      </c>
      <c r="E6791" s="31" t="s">
        <v>18</v>
      </c>
      <c r="F6791" s="31" t="s">
        <v>7940</v>
      </c>
      <c r="G6791" s="32" t="s">
        <v>19</v>
      </c>
      <c r="H6791" s="32" t="s">
        <v>6</v>
      </c>
      <c r="I6791" s="32" t="s">
        <v>5844</v>
      </c>
    </row>
    <row r="6792" spans="1:9" ht="60" x14ac:dyDescent="0.25">
      <c r="A6792" s="35" t="s">
        <v>7719</v>
      </c>
      <c r="B6792" s="31" t="s">
        <v>7941</v>
      </c>
      <c r="C6792" s="31" t="s">
        <v>7942</v>
      </c>
      <c r="D6792" s="31" t="s">
        <v>700</v>
      </c>
      <c r="E6792" s="31" t="s">
        <v>18</v>
      </c>
      <c r="F6792" s="31" t="s">
        <v>7943</v>
      </c>
      <c r="G6792" s="32" t="s">
        <v>19</v>
      </c>
      <c r="H6792" s="32" t="s">
        <v>7</v>
      </c>
      <c r="I6792" s="32" t="s">
        <v>23</v>
      </c>
    </row>
    <row r="6793" spans="1:9" ht="105" x14ac:dyDescent="0.25">
      <c r="A6793" s="35" t="s">
        <v>7719</v>
      </c>
      <c r="B6793" s="31" t="s">
        <v>7944</v>
      </c>
      <c r="C6793" s="31" t="s">
        <v>575</v>
      </c>
      <c r="D6793" s="31" t="s">
        <v>700</v>
      </c>
      <c r="E6793" s="31" t="s">
        <v>18</v>
      </c>
      <c r="F6793" s="31" t="s">
        <v>7945</v>
      </c>
      <c r="G6793" s="32" t="s">
        <v>19</v>
      </c>
      <c r="H6793" s="32" t="s">
        <v>6</v>
      </c>
      <c r="I6793" s="32" t="s">
        <v>7946</v>
      </c>
    </row>
    <row r="6794" spans="1:9" ht="45" x14ac:dyDescent="0.25">
      <c r="A6794" s="35" t="s">
        <v>7719</v>
      </c>
      <c r="B6794" s="31" t="s">
        <v>7944</v>
      </c>
      <c r="C6794" s="31" t="s">
        <v>575</v>
      </c>
      <c r="D6794" s="31" t="s">
        <v>700</v>
      </c>
      <c r="E6794" s="31" t="s">
        <v>18</v>
      </c>
      <c r="F6794" s="31" t="s">
        <v>7947</v>
      </c>
      <c r="G6794" s="32" t="s">
        <v>19</v>
      </c>
      <c r="H6794" s="32" t="s">
        <v>6</v>
      </c>
      <c r="I6794" s="32" t="s">
        <v>7946</v>
      </c>
    </row>
    <row r="6795" spans="1:9" ht="75" x14ac:dyDescent="0.25">
      <c r="A6795" s="35" t="s">
        <v>7719</v>
      </c>
      <c r="B6795" s="31" t="s">
        <v>7944</v>
      </c>
      <c r="C6795" s="31" t="s">
        <v>72</v>
      </c>
      <c r="D6795" s="31" t="s">
        <v>700</v>
      </c>
      <c r="E6795" s="31" t="s">
        <v>18</v>
      </c>
      <c r="F6795" s="31" t="s">
        <v>7948</v>
      </c>
      <c r="G6795" s="32" t="s">
        <v>19</v>
      </c>
      <c r="H6795" s="32" t="s">
        <v>6</v>
      </c>
      <c r="I6795" s="32" t="s">
        <v>233</v>
      </c>
    </row>
    <row r="6796" spans="1:9" ht="60" x14ac:dyDescent="0.25">
      <c r="A6796" s="35" t="s">
        <v>7719</v>
      </c>
      <c r="B6796" s="31" t="s">
        <v>7944</v>
      </c>
      <c r="C6796" s="31" t="s">
        <v>206</v>
      </c>
      <c r="D6796" s="31" t="s">
        <v>700</v>
      </c>
      <c r="E6796" s="31" t="s">
        <v>18</v>
      </c>
      <c r="F6796" s="31" t="s">
        <v>7949</v>
      </c>
      <c r="G6796" s="32" t="s">
        <v>19</v>
      </c>
      <c r="H6796" s="32" t="s">
        <v>6</v>
      </c>
      <c r="I6796" s="32" t="s">
        <v>1748</v>
      </c>
    </row>
    <row r="6797" spans="1:9" ht="75" x14ac:dyDescent="0.25">
      <c r="A6797" s="35" t="s">
        <v>7719</v>
      </c>
      <c r="B6797" s="31" t="s">
        <v>7944</v>
      </c>
      <c r="C6797" s="31" t="s">
        <v>206</v>
      </c>
      <c r="D6797" s="31" t="s">
        <v>700</v>
      </c>
      <c r="E6797" s="31" t="s">
        <v>18</v>
      </c>
      <c r="F6797" s="31" t="s">
        <v>7950</v>
      </c>
      <c r="G6797" s="32" t="s">
        <v>19</v>
      </c>
      <c r="H6797" s="32" t="s">
        <v>6</v>
      </c>
      <c r="I6797" s="32" t="s">
        <v>1750</v>
      </c>
    </row>
    <row r="6798" spans="1:9" ht="60" x14ac:dyDescent="0.25">
      <c r="A6798" s="35" t="s">
        <v>7719</v>
      </c>
      <c r="B6798" s="31" t="s">
        <v>7944</v>
      </c>
      <c r="C6798" s="31" t="s">
        <v>206</v>
      </c>
      <c r="D6798" s="31" t="s">
        <v>700</v>
      </c>
      <c r="E6798" s="31" t="s">
        <v>18</v>
      </c>
      <c r="F6798" s="31" t="s">
        <v>7951</v>
      </c>
      <c r="G6798" s="32" t="s">
        <v>19</v>
      </c>
      <c r="H6798" s="32" t="s">
        <v>6</v>
      </c>
      <c r="I6798" s="32" t="s">
        <v>1750</v>
      </c>
    </row>
    <row r="6799" spans="1:9" ht="45" x14ac:dyDescent="0.25">
      <c r="A6799" s="35" t="s">
        <v>7719</v>
      </c>
      <c r="B6799" s="31" t="s">
        <v>7952</v>
      </c>
      <c r="C6799" s="31" t="s">
        <v>2873</v>
      </c>
      <c r="D6799" s="31" t="s">
        <v>700</v>
      </c>
      <c r="E6799" s="31" t="s">
        <v>18</v>
      </c>
      <c r="F6799" s="31" t="s">
        <v>7953</v>
      </c>
      <c r="G6799" s="32" t="s">
        <v>19</v>
      </c>
      <c r="H6799" s="32" t="s">
        <v>6</v>
      </c>
      <c r="I6799" s="32" t="s">
        <v>48</v>
      </c>
    </row>
    <row r="6800" spans="1:9" ht="45" x14ac:dyDescent="0.25">
      <c r="A6800" s="35" t="s">
        <v>7719</v>
      </c>
      <c r="B6800" s="31" t="s">
        <v>7952</v>
      </c>
      <c r="C6800" s="31" t="s">
        <v>2873</v>
      </c>
      <c r="D6800" s="31" t="s">
        <v>700</v>
      </c>
      <c r="E6800" s="31" t="s">
        <v>18</v>
      </c>
      <c r="F6800" s="31" t="s">
        <v>7954</v>
      </c>
      <c r="G6800" s="32" t="s">
        <v>19</v>
      </c>
      <c r="H6800" s="32" t="s">
        <v>7</v>
      </c>
      <c r="I6800" s="32" t="s">
        <v>7955</v>
      </c>
    </row>
    <row r="6801" spans="1:9" ht="45" x14ac:dyDescent="0.25">
      <c r="A6801" s="35" t="s">
        <v>7719</v>
      </c>
      <c r="B6801" s="31" t="s">
        <v>7952</v>
      </c>
      <c r="C6801" s="31" t="s">
        <v>633</v>
      </c>
      <c r="D6801" s="31" t="s">
        <v>700</v>
      </c>
      <c r="E6801" s="31" t="s">
        <v>18</v>
      </c>
      <c r="F6801" s="31" t="s">
        <v>7956</v>
      </c>
      <c r="G6801" s="32" t="s">
        <v>19</v>
      </c>
      <c r="H6801" s="32" t="s">
        <v>6</v>
      </c>
      <c r="I6801" s="32" t="s">
        <v>5844</v>
      </c>
    </row>
    <row r="6802" spans="1:9" ht="255" x14ac:dyDescent="0.25">
      <c r="A6802" s="35" t="s">
        <v>7719</v>
      </c>
      <c r="B6802" s="31" t="s">
        <v>7952</v>
      </c>
      <c r="C6802" s="31" t="s">
        <v>114</v>
      </c>
      <c r="D6802" s="31" t="s">
        <v>700</v>
      </c>
      <c r="E6802" s="31" t="s">
        <v>18</v>
      </c>
      <c r="F6802" s="31" t="s">
        <v>7957</v>
      </c>
      <c r="G6802" s="32" t="s">
        <v>19</v>
      </c>
      <c r="H6802" s="32" t="s">
        <v>6</v>
      </c>
      <c r="I6802" s="32" t="s">
        <v>7946</v>
      </c>
    </row>
    <row r="6803" spans="1:9" ht="75" x14ac:dyDescent="0.25">
      <c r="A6803" s="35" t="s">
        <v>7719</v>
      </c>
      <c r="B6803" s="31" t="s">
        <v>7952</v>
      </c>
      <c r="C6803" s="31" t="s">
        <v>17</v>
      </c>
      <c r="D6803" s="31" t="s">
        <v>700</v>
      </c>
      <c r="E6803" s="31" t="s">
        <v>18</v>
      </c>
      <c r="F6803" s="31" t="s">
        <v>7958</v>
      </c>
      <c r="G6803" s="32" t="s">
        <v>19</v>
      </c>
      <c r="H6803" s="32" t="s">
        <v>6</v>
      </c>
      <c r="I6803" s="32" t="s">
        <v>86</v>
      </c>
    </row>
    <row r="6804" spans="1:9" ht="120" x14ac:dyDescent="0.25">
      <c r="A6804" s="35" t="s">
        <v>7719</v>
      </c>
      <c r="B6804" s="31" t="s">
        <v>7952</v>
      </c>
      <c r="C6804" s="31" t="s">
        <v>7959</v>
      </c>
      <c r="D6804" s="31" t="s">
        <v>700</v>
      </c>
      <c r="E6804" s="31" t="s">
        <v>18</v>
      </c>
      <c r="F6804" s="31" t="s">
        <v>7960</v>
      </c>
      <c r="G6804" s="32" t="s">
        <v>19</v>
      </c>
      <c r="H6804" s="32" t="s">
        <v>6</v>
      </c>
      <c r="I6804" s="32" t="s">
        <v>24</v>
      </c>
    </row>
    <row r="6805" spans="1:9" ht="45" x14ac:dyDescent="0.25">
      <c r="A6805" s="35" t="s">
        <v>7719</v>
      </c>
      <c r="B6805" s="31" t="s">
        <v>7952</v>
      </c>
      <c r="C6805" s="31" t="s">
        <v>7959</v>
      </c>
      <c r="D6805" s="31" t="s">
        <v>700</v>
      </c>
      <c r="E6805" s="31" t="s">
        <v>18</v>
      </c>
      <c r="F6805" s="31" t="s">
        <v>7961</v>
      </c>
      <c r="G6805" s="32" t="s">
        <v>19</v>
      </c>
      <c r="H6805" s="32" t="s">
        <v>6</v>
      </c>
      <c r="I6805" s="32" t="s">
        <v>24</v>
      </c>
    </row>
    <row r="6806" spans="1:9" ht="285" x14ac:dyDescent="0.25">
      <c r="A6806" s="35" t="s">
        <v>7719</v>
      </c>
      <c r="B6806" s="31" t="s">
        <v>7952</v>
      </c>
      <c r="C6806" s="31" t="s">
        <v>7959</v>
      </c>
      <c r="D6806" s="31" t="s">
        <v>700</v>
      </c>
      <c r="E6806" s="31" t="s">
        <v>18</v>
      </c>
      <c r="F6806" s="31" t="s">
        <v>7962</v>
      </c>
      <c r="G6806" s="32" t="s">
        <v>19</v>
      </c>
      <c r="H6806" s="32" t="s">
        <v>6</v>
      </c>
      <c r="I6806" s="32" t="s">
        <v>24</v>
      </c>
    </row>
    <row r="6807" spans="1:9" ht="60" x14ac:dyDescent="0.25">
      <c r="A6807" s="35" t="s">
        <v>7719</v>
      </c>
      <c r="B6807" s="31" t="s">
        <v>7963</v>
      </c>
      <c r="C6807" s="31" t="s">
        <v>7026</v>
      </c>
      <c r="D6807" s="31" t="s">
        <v>700</v>
      </c>
      <c r="E6807" s="31" t="s">
        <v>18</v>
      </c>
      <c r="F6807" s="31" t="s">
        <v>7964</v>
      </c>
      <c r="G6807" s="32" t="s">
        <v>19</v>
      </c>
      <c r="H6807" s="32" t="s">
        <v>6</v>
      </c>
      <c r="I6807" s="32" t="s">
        <v>24</v>
      </c>
    </row>
    <row r="6808" spans="1:9" ht="60" x14ac:dyDescent="0.25">
      <c r="A6808" s="35" t="s">
        <v>7719</v>
      </c>
      <c r="B6808" s="31" t="s">
        <v>7963</v>
      </c>
      <c r="C6808" s="31" t="s">
        <v>7026</v>
      </c>
      <c r="D6808" s="31" t="s">
        <v>700</v>
      </c>
      <c r="E6808" s="31" t="s">
        <v>18</v>
      </c>
      <c r="F6808" s="31" t="s">
        <v>7965</v>
      </c>
      <c r="G6808" s="32" t="s">
        <v>19</v>
      </c>
      <c r="H6808" s="32" t="s">
        <v>6</v>
      </c>
      <c r="I6808" s="32" t="s">
        <v>24</v>
      </c>
    </row>
    <row r="6809" spans="1:9" ht="105" x14ac:dyDescent="0.25">
      <c r="A6809" s="35" t="s">
        <v>7719</v>
      </c>
      <c r="B6809" s="31" t="s">
        <v>7963</v>
      </c>
      <c r="C6809" s="31" t="s">
        <v>7026</v>
      </c>
      <c r="D6809" s="31" t="s">
        <v>700</v>
      </c>
      <c r="E6809" s="31" t="s">
        <v>18</v>
      </c>
      <c r="F6809" s="31" t="s">
        <v>7966</v>
      </c>
      <c r="G6809" s="32" t="s">
        <v>19</v>
      </c>
      <c r="H6809" s="32" t="s">
        <v>6</v>
      </c>
      <c r="I6809" s="32" t="s">
        <v>24</v>
      </c>
    </row>
    <row r="6810" spans="1:9" ht="90" x14ac:dyDescent="0.25">
      <c r="A6810" s="35" t="s">
        <v>7719</v>
      </c>
      <c r="B6810" s="31" t="s">
        <v>7963</v>
      </c>
      <c r="C6810" s="31" t="s">
        <v>470</v>
      </c>
      <c r="D6810" s="31" t="s">
        <v>700</v>
      </c>
      <c r="E6810" s="31" t="s">
        <v>18</v>
      </c>
      <c r="F6810" s="31" t="s">
        <v>7967</v>
      </c>
      <c r="G6810" s="32" t="s">
        <v>19</v>
      </c>
      <c r="H6810" s="32" t="s">
        <v>6</v>
      </c>
      <c r="I6810" s="32" t="s">
        <v>26</v>
      </c>
    </row>
    <row r="6811" spans="1:9" ht="75" x14ac:dyDescent="0.25">
      <c r="A6811" s="35" t="s">
        <v>7719</v>
      </c>
      <c r="B6811" s="31" t="s">
        <v>7963</v>
      </c>
      <c r="C6811" s="31" t="s">
        <v>470</v>
      </c>
      <c r="D6811" s="31" t="s">
        <v>700</v>
      </c>
      <c r="E6811" s="31" t="s">
        <v>18</v>
      </c>
      <c r="F6811" s="31" t="s">
        <v>7968</v>
      </c>
      <c r="G6811" s="32" t="s">
        <v>19</v>
      </c>
      <c r="H6811" s="32" t="s">
        <v>6</v>
      </c>
      <c r="I6811" s="32" t="s">
        <v>26</v>
      </c>
    </row>
    <row r="6812" spans="1:9" ht="45" x14ac:dyDescent="0.25">
      <c r="A6812" s="35" t="s">
        <v>7719</v>
      </c>
      <c r="B6812" s="31" t="s">
        <v>7963</v>
      </c>
      <c r="C6812" s="31" t="s">
        <v>6616</v>
      </c>
      <c r="D6812" s="31" t="s">
        <v>700</v>
      </c>
      <c r="E6812" s="31" t="s">
        <v>18</v>
      </c>
      <c r="F6812" s="31" t="s">
        <v>7969</v>
      </c>
      <c r="G6812" s="32" t="s">
        <v>19</v>
      </c>
      <c r="H6812" s="32" t="s">
        <v>6</v>
      </c>
      <c r="I6812" s="32" t="s">
        <v>24</v>
      </c>
    </row>
    <row r="6813" spans="1:9" ht="195" x14ac:dyDescent="0.25">
      <c r="A6813" s="35" t="s">
        <v>7719</v>
      </c>
      <c r="B6813" s="31" t="s">
        <v>7970</v>
      </c>
      <c r="C6813" s="31" t="s">
        <v>27</v>
      </c>
      <c r="D6813" s="31" t="s">
        <v>112</v>
      </c>
      <c r="E6813" s="31" t="s">
        <v>18</v>
      </c>
      <c r="F6813" s="31" t="s">
        <v>7971</v>
      </c>
      <c r="G6813" s="32" t="s">
        <v>19</v>
      </c>
      <c r="H6813" s="32" t="s">
        <v>6</v>
      </c>
      <c r="I6813" s="32" t="s">
        <v>48</v>
      </c>
    </row>
    <row r="6814" spans="1:9" ht="60" x14ac:dyDescent="0.25">
      <c r="A6814" s="35" t="s">
        <v>7719</v>
      </c>
      <c r="B6814" s="31" t="s">
        <v>7970</v>
      </c>
      <c r="C6814" s="31" t="s">
        <v>27</v>
      </c>
      <c r="D6814" s="31" t="s">
        <v>112</v>
      </c>
      <c r="E6814" s="31" t="s">
        <v>18</v>
      </c>
      <c r="F6814" s="31" t="s">
        <v>7972</v>
      </c>
      <c r="G6814" s="32" t="s">
        <v>19</v>
      </c>
      <c r="H6814" s="32" t="s">
        <v>6</v>
      </c>
      <c r="I6814" s="32" t="s">
        <v>48</v>
      </c>
    </row>
    <row r="6815" spans="1:9" ht="60" x14ac:dyDescent="0.25">
      <c r="A6815" s="35" t="s">
        <v>7719</v>
      </c>
      <c r="B6815" s="31" t="s">
        <v>7970</v>
      </c>
      <c r="C6815" s="31" t="s">
        <v>27</v>
      </c>
      <c r="D6815" s="31" t="s">
        <v>112</v>
      </c>
      <c r="E6815" s="31" t="s">
        <v>18</v>
      </c>
      <c r="F6815" s="31" t="s">
        <v>7973</v>
      </c>
      <c r="G6815" s="32" t="s">
        <v>19</v>
      </c>
      <c r="H6815" s="32" t="s">
        <v>7</v>
      </c>
      <c r="I6815" s="32" t="s">
        <v>7974</v>
      </c>
    </row>
    <row r="6816" spans="1:9" ht="60" x14ac:dyDescent="0.25">
      <c r="A6816" s="35" t="s">
        <v>7719</v>
      </c>
      <c r="B6816" s="31" t="s">
        <v>7970</v>
      </c>
      <c r="C6816" s="31" t="s">
        <v>27</v>
      </c>
      <c r="D6816" s="31" t="s">
        <v>112</v>
      </c>
      <c r="E6816" s="31" t="s">
        <v>18</v>
      </c>
      <c r="F6816" s="31" t="s">
        <v>7975</v>
      </c>
      <c r="G6816" s="32" t="s">
        <v>19</v>
      </c>
      <c r="H6816" s="32" t="s">
        <v>7</v>
      </c>
      <c r="I6816" s="32" t="s">
        <v>7974</v>
      </c>
    </row>
    <row r="6817" spans="1:9" ht="75" x14ac:dyDescent="0.25">
      <c r="A6817" s="35" t="s">
        <v>7719</v>
      </c>
      <c r="B6817" s="31" t="s">
        <v>7970</v>
      </c>
      <c r="C6817" s="31" t="s">
        <v>27</v>
      </c>
      <c r="D6817" s="31" t="s">
        <v>112</v>
      </c>
      <c r="E6817" s="31" t="s">
        <v>18</v>
      </c>
      <c r="F6817" s="31" t="s">
        <v>7976</v>
      </c>
      <c r="G6817" s="32" t="s">
        <v>19</v>
      </c>
      <c r="H6817" s="32" t="s">
        <v>6</v>
      </c>
      <c r="I6817" s="32" t="s">
        <v>29</v>
      </c>
    </row>
    <row r="6818" spans="1:9" ht="75" x14ac:dyDescent="0.25">
      <c r="A6818" s="35" t="s">
        <v>7719</v>
      </c>
      <c r="B6818" s="31" t="s">
        <v>7970</v>
      </c>
      <c r="C6818" s="31" t="s">
        <v>27</v>
      </c>
      <c r="D6818" s="31" t="s">
        <v>112</v>
      </c>
      <c r="E6818" s="31" t="s">
        <v>18</v>
      </c>
      <c r="F6818" s="31" t="s">
        <v>7977</v>
      </c>
      <c r="G6818" s="32" t="s">
        <v>19</v>
      </c>
      <c r="H6818" s="32" t="s">
        <v>6</v>
      </c>
      <c r="I6818" s="32" t="s">
        <v>29</v>
      </c>
    </row>
    <row r="6819" spans="1:9" ht="60" x14ac:dyDescent="0.25">
      <c r="A6819" s="35" t="s">
        <v>7719</v>
      </c>
      <c r="B6819" s="31" t="s">
        <v>7978</v>
      </c>
      <c r="C6819" s="31" t="s">
        <v>160</v>
      </c>
      <c r="D6819" s="31" t="s">
        <v>700</v>
      </c>
      <c r="E6819" s="31" t="s">
        <v>18</v>
      </c>
      <c r="F6819" s="31" t="s">
        <v>7979</v>
      </c>
      <c r="G6819" s="32" t="s">
        <v>19</v>
      </c>
      <c r="H6819" s="32" t="s">
        <v>6</v>
      </c>
      <c r="I6819" s="32" t="s">
        <v>116</v>
      </c>
    </row>
    <row r="6820" spans="1:9" ht="30" x14ac:dyDescent="0.25">
      <c r="A6820" s="35" t="s">
        <v>7719</v>
      </c>
      <c r="B6820" s="31" t="s">
        <v>7980</v>
      </c>
      <c r="C6820" s="31" t="s">
        <v>2395</v>
      </c>
      <c r="D6820" s="31" t="s">
        <v>700</v>
      </c>
      <c r="E6820" s="31" t="s">
        <v>18</v>
      </c>
      <c r="F6820" s="31" t="s">
        <v>7981</v>
      </c>
      <c r="G6820" s="32" t="s">
        <v>19</v>
      </c>
      <c r="H6820" s="32" t="s">
        <v>7</v>
      </c>
      <c r="I6820" s="32" t="s">
        <v>7982</v>
      </c>
    </row>
    <row r="6821" spans="1:9" ht="30" x14ac:dyDescent="0.25">
      <c r="A6821" s="35" t="s">
        <v>7719</v>
      </c>
      <c r="B6821" s="31" t="s">
        <v>7980</v>
      </c>
      <c r="C6821" s="31" t="s">
        <v>2395</v>
      </c>
      <c r="D6821" s="31" t="s">
        <v>700</v>
      </c>
      <c r="E6821" s="31" t="s">
        <v>18</v>
      </c>
      <c r="F6821" s="31" t="s">
        <v>7983</v>
      </c>
      <c r="G6821" s="32" t="s">
        <v>19</v>
      </c>
      <c r="H6821" s="32" t="s">
        <v>6</v>
      </c>
      <c r="I6821" s="32" t="s">
        <v>48</v>
      </c>
    </row>
    <row r="6822" spans="1:9" ht="60" x14ac:dyDescent="0.25">
      <c r="A6822" s="35" t="s">
        <v>7719</v>
      </c>
      <c r="B6822" s="31" t="s">
        <v>7980</v>
      </c>
      <c r="C6822" s="31" t="s">
        <v>2395</v>
      </c>
      <c r="D6822" s="31" t="s">
        <v>700</v>
      </c>
      <c r="E6822" s="31" t="s">
        <v>18</v>
      </c>
      <c r="F6822" s="31" t="s">
        <v>7984</v>
      </c>
      <c r="G6822" s="32" t="s">
        <v>19</v>
      </c>
      <c r="H6822" s="32" t="s">
        <v>6</v>
      </c>
      <c r="I6822" s="32" t="s">
        <v>48</v>
      </c>
    </row>
    <row r="6823" spans="1:9" ht="45" x14ac:dyDescent="0.25">
      <c r="A6823" s="35" t="s">
        <v>7719</v>
      </c>
      <c r="B6823" s="34" t="s">
        <v>7980</v>
      </c>
      <c r="C6823" s="34" t="s">
        <v>2395</v>
      </c>
      <c r="D6823" s="34" t="s">
        <v>700</v>
      </c>
      <c r="E6823" s="34" t="s">
        <v>18</v>
      </c>
      <c r="F6823" s="34" t="s">
        <v>7985</v>
      </c>
      <c r="G6823" s="32" t="s">
        <v>19</v>
      </c>
      <c r="H6823" s="32" t="s">
        <v>7</v>
      </c>
      <c r="I6823" s="32" t="s">
        <v>7986</v>
      </c>
    </row>
    <row r="6824" spans="1:9" ht="45" x14ac:dyDescent="0.25">
      <c r="A6824" s="35" t="s">
        <v>7719</v>
      </c>
      <c r="B6824" s="34" t="s">
        <v>7980</v>
      </c>
      <c r="C6824" s="34" t="s">
        <v>2395</v>
      </c>
      <c r="D6824" s="34" t="s">
        <v>700</v>
      </c>
      <c r="E6824" s="34" t="s">
        <v>18</v>
      </c>
      <c r="F6824" s="34" t="s">
        <v>7987</v>
      </c>
      <c r="G6824" s="32" t="s">
        <v>19</v>
      </c>
      <c r="H6824" s="32" t="s">
        <v>7</v>
      </c>
      <c r="I6824" s="32" t="s">
        <v>7986</v>
      </c>
    </row>
    <row r="6825" spans="1:9" ht="45" x14ac:dyDescent="0.25">
      <c r="A6825" s="35" t="s">
        <v>7719</v>
      </c>
      <c r="B6825" s="31" t="s">
        <v>7980</v>
      </c>
      <c r="C6825" s="31" t="s">
        <v>362</v>
      </c>
      <c r="D6825" s="31" t="s">
        <v>700</v>
      </c>
      <c r="E6825" s="31" t="s">
        <v>18</v>
      </c>
      <c r="F6825" s="31" t="s">
        <v>7988</v>
      </c>
      <c r="G6825" s="32" t="s">
        <v>19</v>
      </c>
      <c r="H6825" s="32" t="s">
        <v>6</v>
      </c>
      <c r="I6825" s="32" t="s">
        <v>5844</v>
      </c>
    </row>
    <row r="6826" spans="1:9" ht="75" x14ac:dyDescent="0.25">
      <c r="A6826" s="35" t="s">
        <v>7719</v>
      </c>
      <c r="B6826" s="31" t="s">
        <v>7980</v>
      </c>
      <c r="C6826" s="31" t="s">
        <v>7570</v>
      </c>
      <c r="D6826" s="31" t="s">
        <v>700</v>
      </c>
      <c r="E6826" s="31" t="s">
        <v>18</v>
      </c>
      <c r="F6826" s="31" t="s">
        <v>7989</v>
      </c>
      <c r="G6826" s="32" t="s">
        <v>19</v>
      </c>
      <c r="H6826" s="32" t="s">
        <v>7</v>
      </c>
      <c r="I6826" s="32" t="s">
        <v>23</v>
      </c>
    </row>
    <row r="6827" spans="1:9" ht="75" x14ac:dyDescent="0.25">
      <c r="A6827" s="35" t="s">
        <v>7719</v>
      </c>
      <c r="B6827" s="31" t="s">
        <v>7990</v>
      </c>
      <c r="C6827" s="31" t="s">
        <v>831</v>
      </c>
      <c r="D6827" s="31" t="s">
        <v>700</v>
      </c>
      <c r="E6827" s="31" t="s">
        <v>18</v>
      </c>
      <c r="F6827" s="31" t="s">
        <v>7991</v>
      </c>
      <c r="G6827" s="32" t="s">
        <v>19</v>
      </c>
      <c r="H6827" s="32" t="s">
        <v>7</v>
      </c>
      <c r="I6827" s="32" t="s">
        <v>23</v>
      </c>
    </row>
    <row r="6828" spans="1:9" ht="45" x14ac:dyDescent="0.25">
      <c r="A6828" s="35" t="s">
        <v>7719</v>
      </c>
      <c r="B6828" s="31" t="s">
        <v>7990</v>
      </c>
      <c r="C6828" s="31" t="s">
        <v>831</v>
      </c>
      <c r="D6828" s="31" t="s">
        <v>700</v>
      </c>
      <c r="E6828" s="31" t="s">
        <v>18</v>
      </c>
      <c r="F6828" s="31" t="s">
        <v>7992</v>
      </c>
      <c r="G6828" s="32" t="s">
        <v>19</v>
      </c>
      <c r="H6828" s="32" t="s">
        <v>6</v>
      </c>
      <c r="I6828" s="32" t="s">
        <v>24</v>
      </c>
    </row>
    <row r="6829" spans="1:9" ht="90" x14ac:dyDescent="0.25">
      <c r="A6829" s="35" t="s">
        <v>7719</v>
      </c>
      <c r="B6829" s="31" t="s">
        <v>7990</v>
      </c>
      <c r="C6829" s="31" t="s">
        <v>5093</v>
      </c>
      <c r="D6829" s="31" t="s">
        <v>700</v>
      </c>
      <c r="E6829" s="31" t="s">
        <v>18</v>
      </c>
      <c r="F6829" s="31" t="s">
        <v>7993</v>
      </c>
      <c r="G6829" s="32" t="s">
        <v>19</v>
      </c>
      <c r="H6829" s="32" t="s">
        <v>6</v>
      </c>
      <c r="I6829" s="32" t="s">
        <v>24</v>
      </c>
    </row>
    <row r="6830" spans="1:9" ht="150" x14ac:dyDescent="0.25">
      <c r="A6830" s="35" t="s">
        <v>7719</v>
      </c>
      <c r="B6830" s="31" t="s">
        <v>7990</v>
      </c>
      <c r="C6830" s="31" t="s">
        <v>314</v>
      </c>
      <c r="D6830" s="31" t="s">
        <v>700</v>
      </c>
      <c r="E6830" s="31" t="s">
        <v>18</v>
      </c>
      <c r="F6830" s="31" t="s">
        <v>7994</v>
      </c>
      <c r="G6830" s="32" t="s">
        <v>19</v>
      </c>
      <c r="H6830" s="32" t="s">
        <v>6</v>
      </c>
      <c r="I6830" s="32" t="s">
        <v>1748</v>
      </c>
    </row>
    <row r="6831" spans="1:9" ht="90" x14ac:dyDescent="0.25">
      <c r="A6831" s="35" t="s">
        <v>7719</v>
      </c>
      <c r="B6831" s="31" t="s">
        <v>7995</v>
      </c>
      <c r="C6831" s="31" t="s">
        <v>174</v>
      </c>
      <c r="D6831" s="31" t="s">
        <v>112</v>
      </c>
      <c r="E6831" s="31" t="s">
        <v>18</v>
      </c>
      <c r="F6831" s="31" t="s">
        <v>7996</v>
      </c>
      <c r="G6831" s="32" t="s">
        <v>19</v>
      </c>
      <c r="H6831" s="32" t="s">
        <v>6</v>
      </c>
      <c r="I6831" s="32" t="s">
        <v>1942</v>
      </c>
    </row>
    <row r="6832" spans="1:9" ht="90" x14ac:dyDescent="0.25">
      <c r="A6832" s="35" t="s">
        <v>7719</v>
      </c>
      <c r="B6832" s="31" t="s">
        <v>7995</v>
      </c>
      <c r="C6832" s="31" t="s">
        <v>174</v>
      </c>
      <c r="D6832" s="31" t="s">
        <v>112</v>
      </c>
      <c r="E6832" s="31" t="s">
        <v>18</v>
      </c>
      <c r="F6832" s="31" t="s">
        <v>7997</v>
      </c>
      <c r="G6832" s="32" t="s">
        <v>19</v>
      </c>
      <c r="H6832" s="32" t="s">
        <v>6</v>
      </c>
      <c r="I6832" s="32" t="s">
        <v>1942</v>
      </c>
    </row>
    <row r="6833" spans="1:9" ht="90" x14ac:dyDescent="0.25">
      <c r="A6833" s="35" t="s">
        <v>7719</v>
      </c>
      <c r="B6833" s="31" t="s">
        <v>7995</v>
      </c>
      <c r="C6833" s="31" t="s">
        <v>174</v>
      </c>
      <c r="D6833" s="31" t="s">
        <v>112</v>
      </c>
      <c r="E6833" s="31" t="s">
        <v>18</v>
      </c>
      <c r="F6833" s="31" t="s">
        <v>7998</v>
      </c>
      <c r="G6833" s="32" t="s">
        <v>19</v>
      </c>
      <c r="H6833" s="32" t="s">
        <v>6</v>
      </c>
      <c r="I6833" s="32" t="s">
        <v>1942</v>
      </c>
    </row>
    <row r="6834" spans="1:9" ht="90" x14ac:dyDescent="0.25">
      <c r="A6834" s="35" t="s">
        <v>7719</v>
      </c>
      <c r="B6834" s="31" t="s">
        <v>7995</v>
      </c>
      <c r="C6834" s="31" t="s">
        <v>174</v>
      </c>
      <c r="D6834" s="31" t="s">
        <v>112</v>
      </c>
      <c r="E6834" s="31" t="s">
        <v>18</v>
      </c>
      <c r="F6834" s="31" t="s">
        <v>7999</v>
      </c>
      <c r="G6834" s="32" t="s">
        <v>19</v>
      </c>
      <c r="H6834" s="32" t="s">
        <v>6</v>
      </c>
      <c r="I6834" s="32" t="s">
        <v>1942</v>
      </c>
    </row>
    <row r="6835" spans="1:9" ht="45" x14ac:dyDescent="0.25">
      <c r="A6835" s="35" t="s">
        <v>7719</v>
      </c>
      <c r="B6835" s="31" t="s">
        <v>7995</v>
      </c>
      <c r="C6835" s="31" t="s">
        <v>174</v>
      </c>
      <c r="D6835" s="31" t="s">
        <v>112</v>
      </c>
      <c r="E6835" s="31" t="s">
        <v>18</v>
      </c>
      <c r="F6835" s="31" t="s">
        <v>8000</v>
      </c>
      <c r="G6835" s="32" t="s">
        <v>19</v>
      </c>
      <c r="H6835" s="32" t="s">
        <v>6</v>
      </c>
      <c r="I6835" s="32" t="s">
        <v>1942</v>
      </c>
    </row>
    <row r="6836" spans="1:9" ht="75" x14ac:dyDescent="0.25">
      <c r="A6836" s="35" t="s">
        <v>7719</v>
      </c>
      <c r="B6836" s="31" t="s">
        <v>8001</v>
      </c>
      <c r="C6836" s="31" t="s">
        <v>212</v>
      </c>
      <c r="D6836" s="31" t="s">
        <v>700</v>
      </c>
      <c r="E6836" s="31" t="s">
        <v>18</v>
      </c>
      <c r="F6836" s="31" t="s">
        <v>8002</v>
      </c>
      <c r="G6836" s="32" t="s">
        <v>19</v>
      </c>
      <c r="H6836" s="32" t="s">
        <v>6</v>
      </c>
      <c r="I6836" s="32" t="s">
        <v>238</v>
      </c>
    </row>
    <row r="6837" spans="1:9" ht="75" x14ac:dyDescent="0.25">
      <c r="A6837" s="35" t="s">
        <v>7719</v>
      </c>
      <c r="B6837" s="31" t="s">
        <v>8001</v>
      </c>
      <c r="C6837" s="31" t="s">
        <v>212</v>
      </c>
      <c r="D6837" s="31" t="s">
        <v>700</v>
      </c>
      <c r="E6837" s="31" t="s">
        <v>18</v>
      </c>
      <c r="F6837" s="31" t="s">
        <v>8003</v>
      </c>
      <c r="G6837" s="32" t="s">
        <v>19</v>
      </c>
      <c r="H6837" s="32" t="s">
        <v>6</v>
      </c>
      <c r="I6837" s="32" t="s">
        <v>238</v>
      </c>
    </row>
    <row r="6838" spans="1:9" ht="225" x14ac:dyDescent="0.25">
      <c r="A6838" s="35" t="s">
        <v>7719</v>
      </c>
      <c r="B6838" s="31" t="s">
        <v>8004</v>
      </c>
      <c r="C6838" s="31" t="s">
        <v>480</v>
      </c>
      <c r="D6838" s="31" t="s">
        <v>700</v>
      </c>
      <c r="E6838" s="31" t="s">
        <v>18</v>
      </c>
      <c r="F6838" s="31" t="s">
        <v>8005</v>
      </c>
      <c r="G6838" s="32" t="s">
        <v>19</v>
      </c>
      <c r="H6838" s="32" t="s">
        <v>6</v>
      </c>
      <c r="I6838" s="32" t="s">
        <v>8006</v>
      </c>
    </row>
    <row r="6839" spans="1:9" ht="300" x14ac:dyDescent="0.25">
      <c r="A6839" s="35" t="s">
        <v>7719</v>
      </c>
      <c r="B6839" s="31" t="s">
        <v>8004</v>
      </c>
      <c r="C6839" s="31" t="s">
        <v>480</v>
      </c>
      <c r="D6839" s="31" t="s">
        <v>700</v>
      </c>
      <c r="E6839" s="31" t="s">
        <v>18</v>
      </c>
      <c r="F6839" s="31" t="s">
        <v>8007</v>
      </c>
      <c r="G6839" s="32" t="s">
        <v>19</v>
      </c>
      <c r="H6839" s="32" t="s">
        <v>6</v>
      </c>
      <c r="I6839" s="32" t="s">
        <v>8006</v>
      </c>
    </row>
    <row r="6840" spans="1:9" ht="60" x14ac:dyDescent="0.25">
      <c r="A6840" s="35" t="s">
        <v>7719</v>
      </c>
      <c r="B6840" s="31" t="s">
        <v>8004</v>
      </c>
      <c r="C6840" s="31" t="s">
        <v>360</v>
      </c>
      <c r="D6840" s="31" t="s">
        <v>700</v>
      </c>
      <c r="E6840" s="31" t="s">
        <v>18</v>
      </c>
      <c r="F6840" s="31" t="s">
        <v>8008</v>
      </c>
      <c r="G6840" s="32" t="s">
        <v>19</v>
      </c>
      <c r="H6840" s="32" t="s">
        <v>7</v>
      </c>
      <c r="I6840" s="32" t="s">
        <v>23</v>
      </c>
    </row>
    <row r="6841" spans="1:9" ht="240" x14ac:dyDescent="0.25">
      <c r="A6841" s="35" t="s">
        <v>7719</v>
      </c>
      <c r="B6841" s="31" t="s">
        <v>8004</v>
      </c>
      <c r="C6841" s="31" t="s">
        <v>554</v>
      </c>
      <c r="D6841" s="31" t="s">
        <v>700</v>
      </c>
      <c r="E6841" s="31" t="s">
        <v>18</v>
      </c>
      <c r="F6841" s="31" t="s">
        <v>8009</v>
      </c>
      <c r="G6841" s="32" t="s">
        <v>19</v>
      </c>
      <c r="H6841" s="32" t="s">
        <v>6</v>
      </c>
      <c r="I6841" s="32" t="s">
        <v>116</v>
      </c>
    </row>
    <row r="6842" spans="1:9" ht="30" x14ac:dyDescent="0.25">
      <c r="A6842" s="35" t="s">
        <v>7719</v>
      </c>
      <c r="B6842" s="31" t="s">
        <v>8010</v>
      </c>
      <c r="C6842" s="31" t="s">
        <v>95</v>
      </c>
      <c r="D6842" s="31" t="s">
        <v>700</v>
      </c>
      <c r="E6842" s="31" t="s">
        <v>18</v>
      </c>
      <c r="F6842" s="31" t="s">
        <v>94</v>
      </c>
      <c r="G6842" s="32" t="s">
        <v>19</v>
      </c>
      <c r="H6842" s="32" t="s">
        <v>6</v>
      </c>
      <c r="I6842" s="32" t="s">
        <v>116</v>
      </c>
    </row>
    <row r="6843" spans="1:9" ht="60" x14ac:dyDescent="0.25">
      <c r="A6843" s="35" t="s">
        <v>7719</v>
      </c>
      <c r="B6843" s="31" t="s">
        <v>8010</v>
      </c>
      <c r="C6843" s="31" t="s">
        <v>144</v>
      </c>
      <c r="D6843" s="31" t="s">
        <v>700</v>
      </c>
      <c r="E6843" s="31" t="s">
        <v>18</v>
      </c>
      <c r="F6843" s="31" t="s">
        <v>8011</v>
      </c>
      <c r="G6843" s="32" t="s">
        <v>19</v>
      </c>
      <c r="H6843" s="32" t="s">
        <v>7</v>
      </c>
      <c r="I6843" s="32" t="s">
        <v>23</v>
      </c>
    </row>
    <row r="6844" spans="1:9" ht="45" x14ac:dyDescent="0.25">
      <c r="A6844" s="35" t="s">
        <v>7719</v>
      </c>
      <c r="B6844" s="31" t="s">
        <v>8012</v>
      </c>
      <c r="C6844" s="31" t="s">
        <v>392</v>
      </c>
      <c r="D6844" s="31" t="s">
        <v>700</v>
      </c>
      <c r="E6844" s="31" t="s">
        <v>18</v>
      </c>
      <c r="F6844" s="31" t="s">
        <v>8013</v>
      </c>
      <c r="G6844" s="32" t="s">
        <v>19</v>
      </c>
      <c r="H6844" s="32" t="s">
        <v>6</v>
      </c>
      <c r="I6844" s="32" t="s">
        <v>24</v>
      </c>
    </row>
    <row r="6845" spans="1:9" ht="30" x14ac:dyDescent="0.25">
      <c r="A6845" s="35" t="s">
        <v>7719</v>
      </c>
      <c r="B6845" s="31" t="s">
        <v>8012</v>
      </c>
      <c r="C6845" s="31" t="s">
        <v>392</v>
      </c>
      <c r="D6845" s="31" t="s">
        <v>700</v>
      </c>
      <c r="E6845" s="31" t="s">
        <v>18</v>
      </c>
      <c r="F6845" s="31" t="s">
        <v>8014</v>
      </c>
      <c r="G6845" s="32" t="s">
        <v>19</v>
      </c>
      <c r="H6845" s="32" t="s">
        <v>6</v>
      </c>
      <c r="I6845" s="32" t="s">
        <v>24</v>
      </c>
    </row>
    <row r="6846" spans="1:9" ht="45" x14ac:dyDescent="0.25">
      <c r="A6846" s="35" t="s">
        <v>7719</v>
      </c>
      <c r="B6846" s="31" t="s">
        <v>8012</v>
      </c>
      <c r="C6846" s="31" t="s">
        <v>392</v>
      </c>
      <c r="D6846" s="31" t="s">
        <v>700</v>
      </c>
      <c r="E6846" s="31" t="s">
        <v>18</v>
      </c>
      <c r="F6846" s="31" t="s">
        <v>8015</v>
      </c>
      <c r="G6846" s="32" t="s">
        <v>19</v>
      </c>
      <c r="H6846" s="32" t="s">
        <v>6</v>
      </c>
      <c r="I6846" s="32" t="s">
        <v>24</v>
      </c>
    </row>
    <row r="6847" spans="1:9" ht="45" x14ac:dyDescent="0.25">
      <c r="A6847" s="35" t="s">
        <v>7719</v>
      </c>
      <c r="B6847" s="31" t="s">
        <v>8012</v>
      </c>
      <c r="C6847" s="31" t="s">
        <v>160</v>
      </c>
      <c r="D6847" s="31" t="s">
        <v>700</v>
      </c>
      <c r="E6847" s="31" t="s">
        <v>18</v>
      </c>
      <c r="F6847" s="31" t="s">
        <v>8016</v>
      </c>
      <c r="G6847" s="32" t="s">
        <v>19</v>
      </c>
      <c r="H6847" s="32" t="s">
        <v>6</v>
      </c>
      <c r="I6847" s="32" t="s">
        <v>557</v>
      </c>
    </row>
    <row r="6848" spans="1:9" ht="60" x14ac:dyDescent="0.25">
      <c r="A6848" s="35" t="s">
        <v>7719</v>
      </c>
      <c r="B6848" s="31" t="s">
        <v>8012</v>
      </c>
      <c r="C6848" s="31" t="s">
        <v>160</v>
      </c>
      <c r="D6848" s="31" t="s">
        <v>700</v>
      </c>
      <c r="E6848" s="31" t="s">
        <v>18</v>
      </c>
      <c r="F6848" s="31" t="s">
        <v>8017</v>
      </c>
      <c r="G6848" s="32" t="s">
        <v>19</v>
      </c>
      <c r="H6848" s="32" t="s">
        <v>6</v>
      </c>
      <c r="I6848" s="32" t="s">
        <v>557</v>
      </c>
    </row>
    <row r="6849" spans="1:9" ht="60" x14ac:dyDescent="0.25">
      <c r="A6849" s="35" t="s">
        <v>7719</v>
      </c>
      <c r="B6849" s="31" t="s">
        <v>8012</v>
      </c>
      <c r="C6849" s="31" t="s">
        <v>187</v>
      </c>
      <c r="D6849" s="31" t="s">
        <v>700</v>
      </c>
      <c r="E6849" s="31" t="s">
        <v>18</v>
      </c>
      <c r="F6849" s="31" t="s">
        <v>8018</v>
      </c>
      <c r="G6849" s="32" t="s">
        <v>19</v>
      </c>
      <c r="H6849" s="32" t="s">
        <v>6</v>
      </c>
      <c r="I6849" s="32" t="s">
        <v>233</v>
      </c>
    </row>
    <row r="6850" spans="1:9" ht="45" x14ac:dyDescent="0.25">
      <c r="A6850" s="35" t="s">
        <v>7719</v>
      </c>
      <c r="B6850" s="31" t="s">
        <v>8012</v>
      </c>
      <c r="C6850" s="31" t="s">
        <v>458</v>
      </c>
      <c r="D6850" s="31" t="s">
        <v>700</v>
      </c>
      <c r="E6850" s="31" t="s">
        <v>18</v>
      </c>
      <c r="F6850" s="31" t="s">
        <v>8019</v>
      </c>
      <c r="G6850" s="32" t="s">
        <v>19</v>
      </c>
      <c r="H6850" s="32" t="s">
        <v>6</v>
      </c>
      <c r="I6850" s="32" t="s">
        <v>1670</v>
      </c>
    </row>
    <row r="6851" spans="1:9" ht="60" x14ac:dyDescent="0.25">
      <c r="A6851" s="35" t="s">
        <v>7719</v>
      </c>
      <c r="B6851" s="31" t="s">
        <v>8012</v>
      </c>
      <c r="C6851" s="31" t="s">
        <v>458</v>
      </c>
      <c r="D6851" s="31" t="s">
        <v>700</v>
      </c>
      <c r="E6851" s="31" t="s">
        <v>18</v>
      </c>
      <c r="F6851" s="31" t="s">
        <v>8020</v>
      </c>
      <c r="G6851" s="32" t="s">
        <v>19</v>
      </c>
      <c r="H6851" s="32" t="s">
        <v>6</v>
      </c>
      <c r="I6851" s="32" t="s">
        <v>8021</v>
      </c>
    </row>
    <row r="6852" spans="1:9" ht="45" x14ac:dyDescent="0.25">
      <c r="A6852" s="35" t="s">
        <v>7719</v>
      </c>
      <c r="B6852" s="31" t="s">
        <v>8012</v>
      </c>
      <c r="C6852" s="31" t="s">
        <v>458</v>
      </c>
      <c r="D6852" s="31" t="s">
        <v>700</v>
      </c>
      <c r="E6852" s="31" t="s">
        <v>18</v>
      </c>
      <c r="F6852" s="31" t="s">
        <v>8022</v>
      </c>
      <c r="G6852" s="32" t="s">
        <v>19</v>
      </c>
      <c r="H6852" s="32" t="s">
        <v>6</v>
      </c>
      <c r="I6852" s="32" t="s">
        <v>8021</v>
      </c>
    </row>
    <row r="6853" spans="1:9" ht="30" x14ac:dyDescent="0.25">
      <c r="A6853" s="35" t="s">
        <v>7719</v>
      </c>
      <c r="B6853" s="31" t="s">
        <v>8012</v>
      </c>
      <c r="C6853" s="31" t="s">
        <v>82</v>
      </c>
      <c r="D6853" s="31" t="s">
        <v>700</v>
      </c>
      <c r="E6853" s="31" t="s">
        <v>18</v>
      </c>
      <c r="F6853" s="31" t="s">
        <v>8023</v>
      </c>
      <c r="G6853" s="32" t="s">
        <v>19</v>
      </c>
      <c r="H6853" s="32" t="s">
        <v>6</v>
      </c>
      <c r="I6853" s="32" t="s">
        <v>48</v>
      </c>
    </row>
    <row r="6854" spans="1:9" ht="45" x14ac:dyDescent="0.25">
      <c r="A6854" s="35" t="s">
        <v>7719</v>
      </c>
      <c r="B6854" s="31" t="s">
        <v>8024</v>
      </c>
      <c r="C6854" s="31" t="s">
        <v>395</v>
      </c>
      <c r="D6854" s="31" t="s">
        <v>700</v>
      </c>
      <c r="E6854" s="31" t="s">
        <v>18</v>
      </c>
      <c r="F6854" s="31" t="s">
        <v>8025</v>
      </c>
      <c r="G6854" s="32" t="s">
        <v>19</v>
      </c>
      <c r="H6854" s="32" t="s">
        <v>6</v>
      </c>
      <c r="I6854" s="32" t="s">
        <v>8026</v>
      </c>
    </row>
    <row r="6855" spans="1:9" ht="60" x14ac:dyDescent="0.25">
      <c r="A6855" s="35" t="s">
        <v>7719</v>
      </c>
      <c r="B6855" s="31" t="s">
        <v>8024</v>
      </c>
      <c r="C6855" s="31" t="s">
        <v>8027</v>
      </c>
      <c r="D6855" s="31" t="s">
        <v>700</v>
      </c>
      <c r="E6855" s="31" t="s">
        <v>18</v>
      </c>
      <c r="F6855" s="31" t="s">
        <v>8028</v>
      </c>
      <c r="G6855" s="32" t="s">
        <v>19</v>
      </c>
      <c r="H6855" s="32" t="s">
        <v>6</v>
      </c>
      <c r="I6855" s="32" t="s">
        <v>20</v>
      </c>
    </row>
    <row r="6856" spans="1:9" ht="45" x14ac:dyDescent="0.25">
      <c r="A6856" s="35" t="s">
        <v>7719</v>
      </c>
      <c r="B6856" s="31" t="s">
        <v>8024</v>
      </c>
      <c r="C6856" s="31" t="s">
        <v>8027</v>
      </c>
      <c r="D6856" s="31" t="s">
        <v>700</v>
      </c>
      <c r="E6856" s="31" t="s">
        <v>18</v>
      </c>
      <c r="F6856" s="31" t="s">
        <v>8029</v>
      </c>
      <c r="G6856" s="32" t="s">
        <v>19</v>
      </c>
      <c r="H6856" s="32" t="s">
        <v>6</v>
      </c>
      <c r="I6856" s="32" t="s">
        <v>20</v>
      </c>
    </row>
    <row r="6857" spans="1:9" ht="45" x14ac:dyDescent="0.25">
      <c r="A6857" s="35" t="s">
        <v>7719</v>
      </c>
      <c r="B6857" s="31" t="s">
        <v>8024</v>
      </c>
      <c r="C6857" s="31" t="s">
        <v>8027</v>
      </c>
      <c r="D6857" s="31" t="s">
        <v>700</v>
      </c>
      <c r="E6857" s="31" t="s">
        <v>18</v>
      </c>
      <c r="F6857" s="31" t="s">
        <v>8030</v>
      </c>
      <c r="G6857" s="32" t="s">
        <v>19</v>
      </c>
      <c r="H6857" s="32" t="s">
        <v>6</v>
      </c>
      <c r="I6857" s="32" t="s">
        <v>20</v>
      </c>
    </row>
    <row r="6858" spans="1:9" ht="75" x14ac:dyDescent="0.25">
      <c r="A6858" s="35" t="s">
        <v>7719</v>
      </c>
      <c r="B6858" s="31" t="s">
        <v>8031</v>
      </c>
      <c r="C6858" s="31" t="s">
        <v>110</v>
      </c>
      <c r="D6858" s="31" t="s">
        <v>700</v>
      </c>
      <c r="E6858" s="31" t="s">
        <v>18</v>
      </c>
      <c r="F6858" s="31" t="s">
        <v>8032</v>
      </c>
      <c r="G6858" s="32" t="s">
        <v>19</v>
      </c>
      <c r="H6858" s="32" t="s">
        <v>6</v>
      </c>
      <c r="I6858" s="32" t="s">
        <v>39</v>
      </c>
    </row>
    <row r="6859" spans="1:9" ht="90" x14ac:dyDescent="0.25">
      <c r="A6859" s="35" t="s">
        <v>7719</v>
      </c>
      <c r="B6859" s="31" t="s">
        <v>8031</v>
      </c>
      <c r="C6859" s="31" t="s">
        <v>110</v>
      </c>
      <c r="D6859" s="31" t="s">
        <v>700</v>
      </c>
      <c r="E6859" s="31" t="s">
        <v>18</v>
      </c>
      <c r="F6859" s="31" t="s">
        <v>8033</v>
      </c>
      <c r="G6859" s="32" t="s">
        <v>19</v>
      </c>
      <c r="H6859" s="32" t="s">
        <v>6</v>
      </c>
      <c r="I6859" s="32" t="s">
        <v>8034</v>
      </c>
    </row>
    <row r="6860" spans="1:9" ht="45" x14ac:dyDescent="0.25">
      <c r="A6860" s="35" t="s">
        <v>7719</v>
      </c>
      <c r="B6860" s="31" t="s">
        <v>8031</v>
      </c>
      <c r="C6860" s="31" t="s">
        <v>110</v>
      </c>
      <c r="D6860" s="31" t="s">
        <v>700</v>
      </c>
      <c r="E6860" s="31" t="s">
        <v>18</v>
      </c>
      <c r="F6860" s="31" t="s">
        <v>8035</v>
      </c>
      <c r="G6860" s="32" t="s">
        <v>19</v>
      </c>
      <c r="H6860" s="32" t="s">
        <v>6</v>
      </c>
      <c r="I6860" s="32" t="s">
        <v>39</v>
      </c>
    </row>
    <row r="6861" spans="1:9" ht="165" x14ac:dyDescent="0.25">
      <c r="A6861" s="35" t="s">
        <v>7719</v>
      </c>
      <c r="B6861" s="31" t="s">
        <v>8031</v>
      </c>
      <c r="C6861" s="31" t="s">
        <v>110</v>
      </c>
      <c r="D6861" s="31" t="s">
        <v>700</v>
      </c>
      <c r="E6861" s="31" t="s">
        <v>18</v>
      </c>
      <c r="F6861" s="31" t="s">
        <v>8036</v>
      </c>
      <c r="G6861" s="32" t="s">
        <v>19</v>
      </c>
      <c r="H6861" s="32" t="s">
        <v>6</v>
      </c>
      <c r="I6861" s="32" t="s">
        <v>39</v>
      </c>
    </row>
    <row r="6862" spans="1:9" ht="45" x14ac:dyDescent="0.25">
      <c r="A6862" s="35" t="s">
        <v>7719</v>
      </c>
      <c r="B6862" s="31" t="s">
        <v>8031</v>
      </c>
      <c r="C6862" s="31" t="s">
        <v>110</v>
      </c>
      <c r="D6862" s="31" t="s">
        <v>700</v>
      </c>
      <c r="E6862" s="31" t="s">
        <v>18</v>
      </c>
      <c r="F6862" s="31" t="s">
        <v>8037</v>
      </c>
      <c r="G6862" s="32" t="s">
        <v>19</v>
      </c>
      <c r="H6862" s="32" t="s">
        <v>6</v>
      </c>
      <c r="I6862" s="32" t="s">
        <v>37</v>
      </c>
    </row>
    <row r="6863" spans="1:9" ht="90" x14ac:dyDescent="0.25">
      <c r="A6863" s="35" t="s">
        <v>7719</v>
      </c>
      <c r="B6863" s="31" t="s">
        <v>8038</v>
      </c>
      <c r="C6863" s="31" t="s">
        <v>542</v>
      </c>
      <c r="D6863" s="31" t="s">
        <v>700</v>
      </c>
      <c r="E6863" s="31" t="s">
        <v>18</v>
      </c>
      <c r="F6863" s="31" t="s">
        <v>8039</v>
      </c>
      <c r="G6863" s="32" t="s">
        <v>19</v>
      </c>
      <c r="H6863" s="32" t="s">
        <v>7</v>
      </c>
      <c r="I6863" s="32" t="s">
        <v>23</v>
      </c>
    </row>
    <row r="6864" spans="1:9" ht="285" x14ac:dyDescent="0.25">
      <c r="A6864" s="35" t="s">
        <v>7719</v>
      </c>
      <c r="B6864" s="31" t="s">
        <v>8038</v>
      </c>
      <c r="C6864" s="31" t="s">
        <v>386</v>
      </c>
      <c r="D6864" s="31" t="s">
        <v>700</v>
      </c>
      <c r="E6864" s="31" t="s">
        <v>18</v>
      </c>
      <c r="F6864" s="31" t="s">
        <v>8040</v>
      </c>
      <c r="G6864" s="32" t="s">
        <v>19</v>
      </c>
      <c r="H6864" s="32" t="s">
        <v>6</v>
      </c>
      <c r="I6864" s="32" t="s">
        <v>8006</v>
      </c>
    </row>
    <row r="6865" spans="1:9" ht="60" x14ac:dyDescent="0.25">
      <c r="A6865" s="35" t="s">
        <v>7719</v>
      </c>
      <c r="B6865" s="31" t="s">
        <v>8038</v>
      </c>
      <c r="C6865" s="31" t="s">
        <v>1836</v>
      </c>
      <c r="D6865" s="31" t="s">
        <v>700</v>
      </c>
      <c r="E6865" s="31" t="s">
        <v>18</v>
      </c>
      <c r="F6865" s="31" t="s">
        <v>8041</v>
      </c>
      <c r="G6865" s="32" t="s">
        <v>19</v>
      </c>
      <c r="H6865" s="32" t="s">
        <v>6</v>
      </c>
      <c r="I6865" s="32" t="s">
        <v>24</v>
      </c>
    </row>
    <row r="6866" spans="1:9" ht="90" x14ac:dyDescent="0.25">
      <c r="A6866" s="35" t="s">
        <v>7719</v>
      </c>
      <c r="B6866" s="31" t="s">
        <v>8038</v>
      </c>
      <c r="C6866" s="31" t="s">
        <v>1836</v>
      </c>
      <c r="D6866" s="31" t="s">
        <v>700</v>
      </c>
      <c r="E6866" s="31" t="s">
        <v>18</v>
      </c>
      <c r="F6866" s="31" t="s">
        <v>8042</v>
      </c>
      <c r="G6866" s="32" t="s">
        <v>19</v>
      </c>
      <c r="H6866" s="32" t="s">
        <v>6</v>
      </c>
      <c r="I6866" s="32" t="s">
        <v>24</v>
      </c>
    </row>
    <row r="6867" spans="1:9" ht="90" x14ac:dyDescent="0.25">
      <c r="A6867" s="35" t="s">
        <v>7719</v>
      </c>
      <c r="B6867" s="31" t="s">
        <v>8038</v>
      </c>
      <c r="C6867" s="31" t="s">
        <v>1836</v>
      </c>
      <c r="D6867" s="31" t="s">
        <v>700</v>
      </c>
      <c r="E6867" s="31" t="s">
        <v>18</v>
      </c>
      <c r="F6867" s="31" t="s">
        <v>8043</v>
      </c>
      <c r="G6867" s="32" t="s">
        <v>19</v>
      </c>
      <c r="H6867" s="32" t="s">
        <v>6</v>
      </c>
      <c r="I6867" s="32" t="s">
        <v>24</v>
      </c>
    </row>
    <row r="6868" spans="1:9" ht="90" x14ac:dyDescent="0.25">
      <c r="A6868" s="35" t="s">
        <v>7719</v>
      </c>
      <c r="B6868" s="31" t="s">
        <v>8044</v>
      </c>
      <c r="C6868" s="31" t="s">
        <v>181</v>
      </c>
      <c r="D6868" s="31" t="s">
        <v>700</v>
      </c>
      <c r="E6868" s="31" t="s">
        <v>18</v>
      </c>
      <c r="F6868" s="31" t="s">
        <v>8045</v>
      </c>
      <c r="G6868" s="32" t="s">
        <v>19</v>
      </c>
      <c r="H6868" s="32" t="s">
        <v>6</v>
      </c>
      <c r="I6868" s="32" t="s">
        <v>5844</v>
      </c>
    </row>
    <row r="6869" spans="1:9" ht="60" x14ac:dyDescent="0.25">
      <c r="A6869" s="35" t="s">
        <v>7719</v>
      </c>
      <c r="B6869" s="31" t="s">
        <v>8044</v>
      </c>
      <c r="C6869" s="31" t="s">
        <v>8046</v>
      </c>
      <c r="D6869" s="31" t="s">
        <v>112</v>
      </c>
      <c r="E6869" s="31" t="s">
        <v>18</v>
      </c>
      <c r="F6869" s="31" t="s">
        <v>8047</v>
      </c>
      <c r="G6869" s="32" t="s">
        <v>19</v>
      </c>
      <c r="H6869" s="32" t="s">
        <v>6</v>
      </c>
      <c r="I6869" s="32" t="s">
        <v>8048</v>
      </c>
    </row>
    <row r="6870" spans="1:9" ht="45" x14ac:dyDescent="0.25">
      <c r="A6870" s="35" t="s">
        <v>7719</v>
      </c>
      <c r="B6870" s="31" t="s">
        <v>8044</v>
      </c>
      <c r="C6870" s="31" t="s">
        <v>8046</v>
      </c>
      <c r="D6870" s="31" t="s">
        <v>112</v>
      </c>
      <c r="E6870" s="31" t="s">
        <v>18</v>
      </c>
      <c r="F6870" s="31" t="s">
        <v>8049</v>
      </c>
      <c r="G6870" s="32" t="s">
        <v>19</v>
      </c>
      <c r="H6870" s="32" t="s">
        <v>6</v>
      </c>
      <c r="I6870" s="32" t="s">
        <v>8050</v>
      </c>
    </row>
    <row r="6871" spans="1:9" ht="45" x14ac:dyDescent="0.25">
      <c r="A6871" s="35" t="s">
        <v>7719</v>
      </c>
      <c r="B6871" s="31" t="s">
        <v>8044</v>
      </c>
      <c r="C6871" s="31" t="s">
        <v>8046</v>
      </c>
      <c r="D6871" s="31" t="s">
        <v>112</v>
      </c>
      <c r="E6871" s="31" t="s">
        <v>18</v>
      </c>
      <c r="F6871" s="31" t="s">
        <v>8051</v>
      </c>
      <c r="G6871" s="32" t="s">
        <v>19</v>
      </c>
      <c r="H6871" s="32" t="s">
        <v>6</v>
      </c>
      <c r="I6871" s="32" t="s">
        <v>8050</v>
      </c>
    </row>
    <row r="6872" spans="1:9" ht="45" x14ac:dyDescent="0.25">
      <c r="A6872" s="35" t="s">
        <v>7719</v>
      </c>
      <c r="B6872" s="31" t="s">
        <v>8044</v>
      </c>
      <c r="C6872" s="31" t="s">
        <v>8046</v>
      </c>
      <c r="D6872" s="31" t="s">
        <v>112</v>
      </c>
      <c r="E6872" s="31" t="s">
        <v>18</v>
      </c>
      <c r="F6872" s="31" t="s">
        <v>8052</v>
      </c>
      <c r="G6872" s="32" t="s">
        <v>19</v>
      </c>
      <c r="H6872" s="32" t="s">
        <v>6</v>
      </c>
      <c r="I6872" s="32" t="s">
        <v>8050</v>
      </c>
    </row>
    <row r="6873" spans="1:9" ht="45" x14ac:dyDescent="0.25">
      <c r="A6873" s="35" t="s">
        <v>7719</v>
      </c>
      <c r="B6873" s="31" t="s">
        <v>8044</v>
      </c>
      <c r="C6873" s="31" t="s">
        <v>8046</v>
      </c>
      <c r="D6873" s="31" t="s">
        <v>112</v>
      </c>
      <c r="E6873" s="31" t="s">
        <v>18</v>
      </c>
      <c r="F6873" s="31" t="s">
        <v>8053</v>
      </c>
      <c r="G6873" s="32" t="s">
        <v>19</v>
      </c>
      <c r="H6873" s="32" t="s">
        <v>6</v>
      </c>
      <c r="I6873" s="32" t="s">
        <v>8050</v>
      </c>
    </row>
    <row r="6874" spans="1:9" ht="45" x14ac:dyDescent="0.25">
      <c r="A6874" s="35" t="s">
        <v>7719</v>
      </c>
      <c r="B6874" s="31" t="s">
        <v>8044</v>
      </c>
      <c r="C6874" s="31" t="s">
        <v>8046</v>
      </c>
      <c r="D6874" s="31" t="s">
        <v>112</v>
      </c>
      <c r="E6874" s="31" t="s">
        <v>18</v>
      </c>
      <c r="F6874" s="31" t="s">
        <v>8054</v>
      </c>
      <c r="G6874" s="32" t="s">
        <v>19</v>
      </c>
      <c r="H6874" s="32" t="s">
        <v>6</v>
      </c>
      <c r="I6874" s="32" t="s">
        <v>37</v>
      </c>
    </row>
    <row r="6875" spans="1:9" ht="45" x14ac:dyDescent="0.25">
      <c r="A6875" s="35" t="s">
        <v>7719</v>
      </c>
      <c r="B6875" s="31" t="s">
        <v>8044</v>
      </c>
      <c r="C6875" s="31" t="s">
        <v>8046</v>
      </c>
      <c r="D6875" s="31" t="s">
        <v>112</v>
      </c>
      <c r="E6875" s="31" t="s">
        <v>18</v>
      </c>
      <c r="F6875" s="31" t="s">
        <v>8055</v>
      </c>
      <c r="G6875" s="32" t="s">
        <v>19</v>
      </c>
      <c r="H6875" s="32" t="s">
        <v>6</v>
      </c>
      <c r="I6875" s="32" t="s">
        <v>8050</v>
      </c>
    </row>
    <row r="6876" spans="1:9" ht="120" x14ac:dyDescent="0.25">
      <c r="A6876" s="35" t="s">
        <v>7719</v>
      </c>
      <c r="B6876" s="31" t="s">
        <v>8044</v>
      </c>
      <c r="C6876" s="31" t="s">
        <v>8056</v>
      </c>
      <c r="D6876" s="31" t="s">
        <v>36</v>
      </c>
      <c r="E6876" s="31" t="s">
        <v>18</v>
      </c>
      <c r="F6876" s="31" t="s">
        <v>8057</v>
      </c>
      <c r="G6876" s="32" t="s">
        <v>19</v>
      </c>
      <c r="H6876" s="32" t="s">
        <v>6</v>
      </c>
      <c r="I6876" s="32" t="s">
        <v>8058</v>
      </c>
    </row>
    <row r="6877" spans="1:9" ht="120" x14ac:dyDescent="0.25">
      <c r="A6877" s="35" t="s">
        <v>7719</v>
      </c>
      <c r="B6877" s="31" t="s">
        <v>8044</v>
      </c>
      <c r="C6877" s="31" t="s">
        <v>8056</v>
      </c>
      <c r="D6877" s="31" t="s">
        <v>36</v>
      </c>
      <c r="E6877" s="31" t="s">
        <v>18</v>
      </c>
      <c r="F6877" s="31" t="s">
        <v>8059</v>
      </c>
      <c r="G6877" s="32" t="s">
        <v>19</v>
      </c>
      <c r="H6877" s="32" t="s">
        <v>6</v>
      </c>
      <c r="I6877" s="32" t="s">
        <v>8058</v>
      </c>
    </row>
    <row r="6878" spans="1:9" ht="120" x14ac:dyDescent="0.25">
      <c r="A6878" s="35" t="s">
        <v>7719</v>
      </c>
      <c r="B6878" s="31" t="s">
        <v>8044</v>
      </c>
      <c r="C6878" s="31" t="s">
        <v>8056</v>
      </c>
      <c r="D6878" s="31" t="s">
        <v>36</v>
      </c>
      <c r="E6878" s="31" t="s">
        <v>18</v>
      </c>
      <c r="F6878" s="31" t="s">
        <v>8060</v>
      </c>
      <c r="G6878" s="32" t="s">
        <v>19</v>
      </c>
      <c r="H6878" s="32" t="s">
        <v>6</v>
      </c>
      <c r="I6878" s="32" t="s">
        <v>8058</v>
      </c>
    </row>
    <row r="6879" spans="1:9" ht="120" x14ac:dyDescent="0.25">
      <c r="A6879" s="35" t="s">
        <v>7719</v>
      </c>
      <c r="B6879" s="31" t="s">
        <v>8044</v>
      </c>
      <c r="C6879" s="31" t="s">
        <v>8056</v>
      </c>
      <c r="D6879" s="31" t="s">
        <v>36</v>
      </c>
      <c r="E6879" s="31" t="s">
        <v>18</v>
      </c>
      <c r="F6879" s="31" t="s">
        <v>8061</v>
      </c>
      <c r="G6879" s="32" t="s">
        <v>19</v>
      </c>
      <c r="H6879" s="32" t="s">
        <v>6</v>
      </c>
      <c r="I6879" s="32" t="s">
        <v>8058</v>
      </c>
    </row>
    <row r="6880" spans="1:9" ht="120" x14ac:dyDescent="0.25">
      <c r="A6880" s="35" t="s">
        <v>7719</v>
      </c>
      <c r="B6880" s="31" t="s">
        <v>8044</v>
      </c>
      <c r="C6880" s="31" t="s">
        <v>8056</v>
      </c>
      <c r="D6880" s="31" t="s">
        <v>36</v>
      </c>
      <c r="E6880" s="31" t="s">
        <v>18</v>
      </c>
      <c r="F6880" s="31" t="s">
        <v>8062</v>
      </c>
      <c r="G6880" s="32" t="s">
        <v>19</v>
      </c>
      <c r="H6880" s="32" t="s">
        <v>6</v>
      </c>
      <c r="I6880" s="32" t="s">
        <v>8058</v>
      </c>
    </row>
    <row r="6881" spans="1:9" ht="120" x14ac:dyDescent="0.25">
      <c r="A6881" s="35" t="s">
        <v>7719</v>
      </c>
      <c r="B6881" s="31" t="s">
        <v>8044</v>
      </c>
      <c r="C6881" s="31" t="s">
        <v>8056</v>
      </c>
      <c r="D6881" s="31" t="s">
        <v>36</v>
      </c>
      <c r="E6881" s="31" t="s">
        <v>18</v>
      </c>
      <c r="F6881" s="31" t="s">
        <v>8063</v>
      </c>
      <c r="G6881" s="32" t="s">
        <v>19</v>
      </c>
      <c r="H6881" s="32" t="s">
        <v>6</v>
      </c>
      <c r="I6881" s="32" t="s">
        <v>8058</v>
      </c>
    </row>
    <row r="6882" spans="1:9" ht="120" x14ac:dyDescent="0.25">
      <c r="A6882" s="35" t="s">
        <v>7719</v>
      </c>
      <c r="B6882" s="31" t="s">
        <v>8044</v>
      </c>
      <c r="C6882" s="31" t="s">
        <v>8056</v>
      </c>
      <c r="D6882" s="31" t="s">
        <v>36</v>
      </c>
      <c r="E6882" s="31" t="s">
        <v>18</v>
      </c>
      <c r="F6882" s="31" t="s">
        <v>8064</v>
      </c>
      <c r="G6882" s="32" t="s">
        <v>19</v>
      </c>
      <c r="H6882" s="32" t="s">
        <v>6</v>
      </c>
      <c r="I6882" s="32" t="s">
        <v>8058</v>
      </c>
    </row>
    <row r="6883" spans="1:9" ht="120" x14ac:dyDescent="0.25">
      <c r="A6883" s="35" t="s">
        <v>7719</v>
      </c>
      <c r="B6883" s="31" t="s">
        <v>8044</v>
      </c>
      <c r="C6883" s="31" t="s">
        <v>8056</v>
      </c>
      <c r="D6883" s="31" t="s">
        <v>36</v>
      </c>
      <c r="E6883" s="31" t="s">
        <v>18</v>
      </c>
      <c r="F6883" s="31" t="s">
        <v>8065</v>
      </c>
      <c r="G6883" s="32" t="s">
        <v>19</v>
      </c>
      <c r="H6883" s="32" t="s">
        <v>6</v>
      </c>
      <c r="I6883" s="32" t="s">
        <v>8058</v>
      </c>
    </row>
    <row r="6884" spans="1:9" ht="120" x14ac:dyDescent="0.25">
      <c r="A6884" s="35" t="s">
        <v>7719</v>
      </c>
      <c r="B6884" s="31" t="s">
        <v>8044</v>
      </c>
      <c r="C6884" s="31" t="s">
        <v>8056</v>
      </c>
      <c r="D6884" s="31" t="s">
        <v>36</v>
      </c>
      <c r="E6884" s="31" t="s">
        <v>18</v>
      </c>
      <c r="F6884" s="31" t="s">
        <v>8066</v>
      </c>
      <c r="G6884" s="32" t="s">
        <v>19</v>
      </c>
      <c r="H6884" s="32" t="s">
        <v>6</v>
      </c>
      <c r="I6884" s="32" t="s">
        <v>8058</v>
      </c>
    </row>
    <row r="6885" spans="1:9" ht="120" x14ac:dyDescent="0.25">
      <c r="A6885" s="35" t="s">
        <v>7719</v>
      </c>
      <c r="B6885" s="31" t="s">
        <v>8044</v>
      </c>
      <c r="C6885" s="31" t="s">
        <v>8056</v>
      </c>
      <c r="D6885" s="31" t="s">
        <v>36</v>
      </c>
      <c r="E6885" s="31" t="s">
        <v>18</v>
      </c>
      <c r="F6885" s="31" t="s">
        <v>8067</v>
      </c>
      <c r="G6885" s="32" t="s">
        <v>19</v>
      </c>
      <c r="H6885" s="32" t="s">
        <v>6</v>
      </c>
      <c r="I6885" s="32" t="s">
        <v>8058</v>
      </c>
    </row>
    <row r="6886" spans="1:9" ht="120" x14ac:dyDescent="0.25">
      <c r="A6886" s="35" t="s">
        <v>7719</v>
      </c>
      <c r="B6886" s="31" t="s">
        <v>8044</v>
      </c>
      <c r="C6886" s="31" t="s">
        <v>8056</v>
      </c>
      <c r="D6886" s="31" t="s">
        <v>36</v>
      </c>
      <c r="E6886" s="31" t="s">
        <v>18</v>
      </c>
      <c r="F6886" s="31" t="s">
        <v>8068</v>
      </c>
      <c r="G6886" s="32" t="s">
        <v>19</v>
      </c>
      <c r="H6886" s="32" t="s">
        <v>6</v>
      </c>
      <c r="I6886" s="32" t="s">
        <v>8058</v>
      </c>
    </row>
    <row r="6887" spans="1:9" ht="120" x14ac:dyDescent="0.25">
      <c r="A6887" s="35" t="s">
        <v>7719</v>
      </c>
      <c r="B6887" s="31" t="s">
        <v>8044</v>
      </c>
      <c r="C6887" s="31" t="s">
        <v>8056</v>
      </c>
      <c r="D6887" s="31" t="s">
        <v>36</v>
      </c>
      <c r="E6887" s="31" t="s">
        <v>18</v>
      </c>
      <c r="F6887" s="31" t="s">
        <v>8069</v>
      </c>
      <c r="G6887" s="32" t="s">
        <v>19</v>
      </c>
      <c r="H6887" s="32" t="s">
        <v>6</v>
      </c>
      <c r="I6887" s="32" t="s">
        <v>8058</v>
      </c>
    </row>
    <row r="6888" spans="1:9" ht="90" x14ac:dyDescent="0.25">
      <c r="A6888" s="35" t="s">
        <v>7719</v>
      </c>
      <c r="B6888" s="31" t="s">
        <v>8044</v>
      </c>
      <c r="C6888" s="31" t="s">
        <v>8056</v>
      </c>
      <c r="D6888" s="31" t="s">
        <v>36</v>
      </c>
      <c r="E6888" s="31" t="s">
        <v>18</v>
      </c>
      <c r="F6888" s="31" t="s">
        <v>8070</v>
      </c>
      <c r="G6888" s="32" t="s">
        <v>19</v>
      </c>
      <c r="H6888" s="32" t="s">
        <v>6</v>
      </c>
      <c r="I6888" s="32" t="s">
        <v>8071</v>
      </c>
    </row>
    <row r="6889" spans="1:9" ht="75" x14ac:dyDescent="0.25">
      <c r="A6889" s="35" t="s">
        <v>7719</v>
      </c>
      <c r="B6889" s="31" t="s">
        <v>8044</v>
      </c>
      <c r="C6889" s="31" t="s">
        <v>8056</v>
      </c>
      <c r="D6889" s="31" t="s">
        <v>36</v>
      </c>
      <c r="E6889" s="31" t="s">
        <v>18</v>
      </c>
      <c r="F6889" s="31" t="s">
        <v>8072</v>
      </c>
      <c r="G6889" s="32" t="s">
        <v>19</v>
      </c>
      <c r="H6889" s="32" t="s">
        <v>6</v>
      </c>
      <c r="I6889" s="32" t="s">
        <v>8073</v>
      </c>
    </row>
    <row r="6890" spans="1:9" ht="75" x14ac:dyDescent="0.25">
      <c r="A6890" s="35" t="s">
        <v>7719</v>
      </c>
      <c r="B6890" s="31" t="s">
        <v>8044</v>
      </c>
      <c r="C6890" s="31" t="s">
        <v>8056</v>
      </c>
      <c r="D6890" s="31" t="s">
        <v>36</v>
      </c>
      <c r="E6890" s="31" t="s">
        <v>18</v>
      </c>
      <c r="F6890" s="31" t="s">
        <v>8074</v>
      </c>
      <c r="G6890" s="32" t="s">
        <v>19</v>
      </c>
      <c r="H6890" s="32" t="s">
        <v>6</v>
      </c>
      <c r="I6890" s="32" t="s">
        <v>8075</v>
      </c>
    </row>
    <row r="6891" spans="1:9" ht="75" x14ac:dyDescent="0.25">
      <c r="A6891" s="35" t="s">
        <v>7719</v>
      </c>
      <c r="B6891" s="31" t="s">
        <v>8044</v>
      </c>
      <c r="C6891" s="31" t="s">
        <v>8056</v>
      </c>
      <c r="D6891" s="31" t="s">
        <v>36</v>
      </c>
      <c r="E6891" s="31" t="s">
        <v>8076</v>
      </c>
      <c r="F6891" s="31" t="s">
        <v>8077</v>
      </c>
      <c r="G6891" s="32" t="s">
        <v>22</v>
      </c>
      <c r="H6891" s="32" t="s">
        <v>7</v>
      </c>
      <c r="I6891" s="32" t="s">
        <v>8078</v>
      </c>
    </row>
    <row r="6892" spans="1:9" ht="75" x14ac:dyDescent="0.25">
      <c r="A6892" s="35" t="s">
        <v>7719</v>
      </c>
      <c r="B6892" s="31" t="s">
        <v>8044</v>
      </c>
      <c r="C6892" s="31" t="s">
        <v>8056</v>
      </c>
      <c r="D6892" s="31" t="s">
        <v>36</v>
      </c>
      <c r="E6892" s="31" t="s">
        <v>8076</v>
      </c>
      <c r="F6892" s="31" t="s">
        <v>8079</v>
      </c>
      <c r="G6892" s="32" t="s">
        <v>22</v>
      </c>
      <c r="H6892" s="32" t="s">
        <v>7</v>
      </c>
      <c r="I6892" s="32" t="s">
        <v>8080</v>
      </c>
    </row>
    <row r="6893" spans="1:9" ht="45" x14ac:dyDescent="0.25">
      <c r="A6893" s="35" t="s">
        <v>7719</v>
      </c>
      <c r="B6893" s="31" t="s">
        <v>8044</v>
      </c>
      <c r="C6893" s="31" t="s">
        <v>8056</v>
      </c>
      <c r="D6893" s="31" t="s">
        <v>36</v>
      </c>
      <c r="E6893" s="31" t="s">
        <v>8076</v>
      </c>
      <c r="F6893" s="31" t="s">
        <v>8081</v>
      </c>
      <c r="G6893" s="32" t="s">
        <v>22</v>
      </c>
      <c r="H6893" s="32" t="s">
        <v>7</v>
      </c>
      <c r="I6893" s="32" t="s">
        <v>8082</v>
      </c>
    </row>
    <row r="6894" spans="1:9" ht="75" x14ac:dyDescent="0.25">
      <c r="A6894" s="35" t="s">
        <v>7719</v>
      </c>
      <c r="B6894" s="31" t="s">
        <v>8044</v>
      </c>
      <c r="C6894" s="31" t="s">
        <v>8056</v>
      </c>
      <c r="D6894" s="31" t="s">
        <v>36</v>
      </c>
      <c r="E6894" s="31" t="s">
        <v>8076</v>
      </c>
      <c r="F6894" s="31" t="s">
        <v>8083</v>
      </c>
      <c r="G6894" s="32" t="s">
        <v>22</v>
      </c>
      <c r="H6894" s="32" t="s">
        <v>6</v>
      </c>
      <c r="I6894" s="32" t="s">
        <v>8084</v>
      </c>
    </row>
    <row r="6895" spans="1:9" ht="75" x14ac:dyDescent="0.25">
      <c r="A6895" s="35" t="s">
        <v>7719</v>
      </c>
      <c r="B6895" s="31" t="s">
        <v>8044</v>
      </c>
      <c r="C6895" s="31" t="s">
        <v>8056</v>
      </c>
      <c r="D6895" s="31" t="s">
        <v>36</v>
      </c>
      <c r="E6895" s="31" t="s">
        <v>8076</v>
      </c>
      <c r="F6895" s="31" t="s">
        <v>8085</v>
      </c>
      <c r="G6895" s="32" t="s">
        <v>22</v>
      </c>
      <c r="H6895" s="32" t="s">
        <v>6</v>
      </c>
      <c r="I6895" s="32" t="s">
        <v>8086</v>
      </c>
    </row>
    <row r="6896" spans="1:9" ht="60" x14ac:dyDescent="0.25">
      <c r="A6896" s="35" t="s">
        <v>7719</v>
      </c>
      <c r="B6896" s="31" t="s">
        <v>8044</v>
      </c>
      <c r="C6896" s="31" t="s">
        <v>8056</v>
      </c>
      <c r="D6896" s="31" t="s">
        <v>36</v>
      </c>
      <c r="E6896" s="31" t="s">
        <v>8076</v>
      </c>
      <c r="F6896" s="31" t="s">
        <v>8087</v>
      </c>
      <c r="G6896" s="32" t="s">
        <v>22</v>
      </c>
      <c r="H6896" s="32" t="s">
        <v>7</v>
      </c>
      <c r="I6896" s="32" t="s">
        <v>8088</v>
      </c>
    </row>
    <row r="6897" spans="1:9" ht="105" x14ac:dyDescent="0.25">
      <c r="A6897" s="35" t="s">
        <v>7719</v>
      </c>
      <c r="B6897" s="31" t="s">
        <v>8044</v>
      </c>
      <c r="C6897" s="31" t="s">
        <v>8089</v>
      </c>
      <c r="D6897" s="31" t="s">
        <v>112</v>
      </c>
      <c r="E6897" s="31" t="s">
        <v>18</v>
      </c>
      <c r="F6897" s="31" t="s">
        <v>8090</v>
      </c>
      <c r="G6897" s="32" t="s">
        <v>19</v>
      </c>
      <c r="H6897" s="32" t="s">
        <v>6</v>
      </c>
      <c r="I6897" s="32" t="s">
        <v>8091</v>
      </c>
    </row>
    <row r="6898" spans="1:9" ht="150" x14ac:dyDescent="0.25">
      <c r="A6898" s="35" t="s">
        <v>7719</v>
      </c>
      <c r="B6898" s="31" t="s">
        <v>8044</v>
      </c>
      <c r="C6898" s="31" t="s">
        <v>181</v>
      </c>
      <c r="D6898" s="31" t="s">
        <v>700</v>
      </c>
      <c r="E6898" s="31" t="s">
        <v>18</v>
      </c>
      <c r="F6898" s="31" t="s">
        <v>8092</v>
      </c>
      <c r="G6898" s="32" t="s">
        <v>19</v>
      </c>
      <c r="H6898" s="32" t="s">
        <v>6</v>
      </c>
      <c r="I6898" s="32" t="s">
        <v>5844</v>
      </c>
    </row>
    <row r="6899" spans="1:9" ht="60" x14ac:dyDescent="0.25">
      <c r="A6899" s="35" t="s">
        <v>7719</v>
      </c>
      <c r="B6899" s="31" t="s">
        <v>8093</v>
      </c>
      <c r="C6899" s="31" t="s">
        <v>3664</v>
      </c>
      <c r="D6899" s="31" t="s">
        <v>700</v>
      </c>
      <c r="E6899" s="31" t="s">
        <v>18</v>
      </c>
      <c r="F6899" s="31" t="s">
        <v>8094</v>
      </c>
      <c r="G6899" s="32" t="s">
        <v>19</v>
      </c>
      <c r="H6899" s="32" t="s">
        <v>6</v>
      </c>
      <c r="I6899" s="32" t="s">
        <v>24</v>
      </c>
    </row>
    <row r="6900" spans="1:9" ht="60" x14ac:dyDescent="0.25">
      <c r="A6900" s="35" t="s">
        <v>7719</v>
      </c>
      <c r="B6900" s="31" t="s">
        <v>8093</v>
      </c>
      <c r="C6900" s="31" t="s">
        <v>605</v>
      </c>
      <c r="D6900" s="31" t="s">
        <v>700</v>
      </c>
      <c r="E6900" s="31" t="s">
        <v>18</v>
      </c>
      <c r="F6900" s="31" t="s">
        <v>8095</v>
      </c>
      <c r="G6900" s="32" t="s">
        <v>19</v>
      </c>
      <c r="H6900" s="32" t="s">
        <v>6</v>
      </c>
      <c r="I6900" s="32" t="s">
        <v>24</v>
      </c>
    </row>
    <row r="6901" spans="1:9" ht="60" x14ac:dyDescent="0.25">
      <c r="A6901" s="35" t="s">
        <v>7719</v>
      </c>
      <c r="B6901" s="31" t="s">
        <v>8093</v>
      </c>
      <c r="C6901" s="31" t="s">
        <v>138</v>
      </c>
      <c r="D6901" s="31" t="s">
        <v>700</v>
      </c>
      <c r="E6901" s="31" t="s">
        <v>18</v>
      </c>
      <c r="F6901" s="31" t="s">
        <v>8096</v>
      </c>
      <c r="G6901" s="32" t="s">
        <v>19</v>
      </c>
      <c r="H6901" s="32" t="s">
        <v>6</v>
      </c>
      <c r="I6901" s="32" t="s">
        <v>48</v>
      </c>
    </row>
    <row r="6902" spans="1:9" ht="45" x14ac:dyDescent="0.25">
      <c r="A6902" s="35" t="s">
        <v>7719</v>
      </c>
      <c r="B6902" s="31" t="s">
        <v>8093</v>
      </c>
      <c r="C6902" s="31" t="s">
        <v>263</v>
      </c>
      <c r="D6902" s="31" t="s">
        <v>700</v>
      </c>
      <c r="E6902" s="31" t="s">
        <v>18</v>
      </c>
      <c r="F6902" s="31" t="s">
        <v>8097</v>
      </c>
      <c r="G6902" s="32" t="s">
        <v>19</v>
      </c>
      <c r="H6902" s="32" t="s">
        <v>6</v>
      </c>
      <c r="I6902" s="32" t="s">
        <v>73</v>
      </c>
    </row>
    <row r="6903" spans="1:9" ht="90" x14ac:dyDescent="0.25">
      <c r="A6903" s="35" t="s">
        <v>7719</v>
      </c>
      <c r="B6903" s="31" t="s">
        <v>8093</v>
      </c>
      <c r="C6903" s="31" t="s">
        <v>3204</v>
      </c>
      <c r="D6903" s="31" t="s">
        <v>700</v>
      </c>
      <c r="E6903" s="31" t="s">
        <v>18</v>
      </c>
      <c r="F6903" s="31" t="s">
        <v>8098</v>
      </c>
      <c r="G6903" s="32" t="s">
        <v>19</v>
      </c>
      <c r="H6903" s="32" t="s">
        <v>6</v>
      </c>
      <c r="I6903" s="32" t="s">
        <v>5844</v>
      </c>
    </row>
    <row r="6904" spans="1:9" ht="60" x14ac:dyDescent="0.25">
      <c r="A6904" s="35" t="s">
        <v>7719</v>
      </c>
      <c r="B6904" s="31" t="s">
        <v>8093</v>
      </c>
      <c r="C6904" s="31" t="s">
        <v>3095</v>
      </c>
      <c r="D6904" s="31" t="s">
        <v>700</v>
      </c>
      <c r="E6904" s="31" t="s">
        <v>18</v>
      </c>
      <c r="F6904" s="31" t="s">
        <v>8099</v>
      </c>
      <c r="G6904" s="32" t="s">
        <v>19</v>
      </c>
      <c r="H6904" s="32" t="s">
        <v>6</v>
      </c>
      <c r="I6904" s="32" t="s">
        <v>5844</v>
      </c>
    </row>
    <row r="6905" spans="1:9" ht="45" x14ac:dyDescent="0.25">
      <c r="A6905" s="35" t="s">
        <v>7719</v>
      </c>
      <c r="B6905" s="31" t="s">
        <v>8093</v>
      </c>
      <c r="C6905" s="31" t="s">
        <v>3095</v>
      </c>
      <c r="D6905" s="31" t="s">
        <v>700</v>
      </c>
      <c r="E6905" s="31" t="s">
        <v>18</v>
      </c>
      <c r="F6905" s="31" t="s">
        <v>8100</v>
      </c>
      <c r="G6905" s="32" t="s">
        <v>19</v>
      </c>
      <c r="H6905" s="32" t="s">
        <v>6</v>
      </c>
      <c r="I6905" s="32" t="s">
        <v>5844</v>
      </c>
    </row>
    <row r="6906" spans="1:9" ht="90" x14ac:dyDescent="0.25">
      <c r="A6906" s="35" t="s">
        <v>7719</v>
      </c>
      <c r="B6906" s="31" t="s">
        <v>8101</v>
      </c>
      <c r="C6906" s="31" t="s">
        <v>155</v>
      </c>
      <c r="D6906" s="31" t="s">
        <v>700</v>
      </c>
      <c r="E6906" s="31" t="s">
        <v>18</v>
      </c>
      <c r="F6906" s="31" t="s">
        <v>8102</v>
      </c>
      <c r="G6906" s="32" t="s">
        <v>19</v>
      </c>
      <c r="H6906" s="32" t="s">
        <v>6</v>
      </c>
      <c r="I6906" s="32" t="s">
        <v>5844</v>
      </c>
    </row>
    <row r="6907" spans="1:9" ht="90" x14ac:dyDescent="0.25">
      <c r="A6907" s="35" t="s">
        <v>7719</v>
      </c>
      <c r="B6907" s="31" t="s">
        <v>8101</v>
      </c>
      <c r="C6907" s="31" t="s">
        <v>155</v>
      </c>
      <c r="D6907" s="31" t="s">
        <v>700</v>
      </c>
      <c r="E6907" s="31" t="s">
        <v>18</v>
      </c>
      <c r="F6907" s="31" t="s">
        <v>8103</v>
      </c>
      <c r="G6907" s="32" t="s">
        <v>19</v>
      </c>
      <c r="H6907" s="32" t="s">
        <v>6</v>
      </c>
      <c r="I6907" s="32" t="s">
        <v>5844</v>
      </c>
    </row>
    <row r="6908" spans="1:9" ht="60" x14ac:dyDescent="0.25">
      <c r="A6908" s="35" t="s">
        <v>7719</v>
      </c>
      <c r="B6908" s="31" t="s">
        <v>8101</v>
      </c>
      <c r="C6908" s="31" t="s">
        <v>8104</v>
      </c>
      <c r="D6908" s="31" t="s">
        <v>700</v>
      </c>
      <c r="E6908" s="31" t="s">
        <v>18</v>
      </c>
      <c r="F6908" s="31" t="s">
        <v>8105</v>
      </c>
      <c r="G6908" s="32" t="s">
        <v>19</v>
      </c>
      <c r="H6908" s="32" t="s">
        <v>6</v>
      </c>
      <c r="I6908" s="32" t="s">
        <v>1748</v>
      </c>
    </row>
    <row r="6909" spans="1:9" ht="120" x14ac:dyDescent="0.25">
      <c r="A6909" s="35" t="s">
        <v>7719</v>
      </c>
      <c r="B6909" s="31" t="s">
        <v>8101</v>
      </c>
      <c r="C6909" s="31" t="s">
        <v>8104</v>
      </c>
      <c r="D6909" s="31" t="s">
        <v>700</v>
      </c>
      <c r="E6909" s="31" t="s">
        <v>18</v>
      </c>
      <c r="F6909" s="31" t="s">
        <v>8106</v>
      </c>
      <c r="G6909" s="32" t="s">
        <v>19</v>
      </c>
      <c r="H6909" s="32" t="s">
        <v>6</v>
      </c>
      <c r="I6909" s="32" t="s">
        <v>1748</v>
      </c>
    </row>
    <row r="6910" spans="1:9" ht="150" x14ac:dyDescent="0.25">
      <c r="A6910" s="35" t="s">
        <v>7719</v>
      </c>
      <c r="B6910" s="31" t="s">
        <v>8101</v>
      </c>
      <c r="C6910" s="31" t="s">
        <v>2241</v>
      </c>
      <c r="D6910" s="31" t="s">
        <v>700</v>
      </c>
      <c r="E6910" s="31" t="s">
        <v>18</v>
      </c>
      <c r="F6910" s="31" t="s">
        <v>8107</v>
      </c>
      <c r="G6910" s="32" t="s">
        <v>19</v>
      </c>
      <c r="H6910" s="32" t="s">
        <v>6</v>
      </c>
      <c r="I6910" s="32" t="s">
        <v>8108</v>
      </c>
    </row>
    <row r="6911" spans="1:9" ht="75" x14ac:dyDescent="0.25">
      <c r="A6911" s="35" t="s">
        <v>7719</v>
      </c>
      <c r="B6911" s="31" t="s">
        <v>8101</v>
      </c>
      <c r="C6911" s="31" t="s">
        <v>1876</v>
      </c>
      <c r="D6911" s="31" t="s">
        <v>700</v>
      </c>
      <c r="E6911" s="31" t="s">
        <v>18</v>
      </c>
      <c r="F6911" s="31" t="s">
        <v>8109</v>
      </c>
      <c r="G6911" s="32" t="s">
        <v>19</v>
      </c>
      <c r="H6911" s="32" t="s">
        <v>7</v>
      </c>
      <c r="I6911" s="32" t="s">
        <v>504</v>
      </c>
    </row>
    <row r="6912" spans="1:9" ht="75" x14ac:dyDescent="0.25">
      <c r="A6912" s="35" t="s">
        <v>7719</v>
      </c>
      <c r="B6912" s="31" t="s">
        <v>8101</v>
      </c>
      <c r="C6912" s="31" t="s">
        <v>1876</v>
      </c>
      <c r="D6912" s="31" t="s">
        <v>700</v>
      </c>
      <c r="E6912" s="31" t="s">
        <v>18</v>
      </c>
      <c r="F6912" s="31" t="s">
        <v>8110</v>
      </c>
      <c r="G6912" s="32" t="s">
        <v>19</v>
      </c>
      <c r="H6912" s="32" t="s">
        <v>7</v>
      </c>
      <c r="I6912" s="32" t="s">
        <v>504</v>
      </c>
    </row>
    <row r="6913" spans="1:9" ht="75" x14ac:dyDescent="0.25">
      <c r="A6913" s="35" t="s">
        <v>7719</v>
      </c>
      <c r="B6913" s="31" t="s">
        <v>8101</v>
      </c>
      <c r="C6913" s="31" t="s">
        <v>1876</v>
      </c>
      <c r="D6913" s="31" t="s">
        <v>700</v>
      </c>
      <c r="E6913" s="31" t="s">
        <v>18</v>
      </c>
      <c r="F6913" s="31" t="s">
        <v>8111</v>
      </c>
      <c r="G6913" s="32" t="s">
        <v>19</v>
      </c>
      <c r="H6913" s="32" t="s">
        <v>7</v>
      </c>
      <c r="I6913" s="32" t="s">
        <v>504</v>
      </c>
    </row>
    <row r="6914" spans="1:9" ht="75" x14ac:dyDescent="0.25">
      <c r="A6914" s="35" t="s">
        <v>7719</v>
      </c>
      <c r="B6914" s="31" t="s">
        <v>8101</v>
      </c>
      <c r="C6914" s="31" t="s">
        <v>1876</v>
      </c>
      <c r="D6914" s="31" t="s">
        <v>700</v>
      </c>
      <c r="E6914" s="31" t="s">
        <v>18</v>
      </c>
      <c r="F6914" s="31" t="s">
        <v>8112</v>
      </c>
      <c r="G6914" s="32" t="s">
        <v>19</v>
      </c>
      <c r="H6914" s="32" t="s">
        <v>7</v>
      </c>
      <c r="I6914" s="32" t="s">
        <v>504</v>
      </c>
    </row>
    <row r="6915" spans="1:9" ht="75" x14ac:dyDescent="0.25">
      <c r="A6915" s="35" t="s">
        <v>7719</v>
      </c>
      <c r="B6915" s="31" t="s">
        <v>8101</v>
      </c>
      <c r="C6915" s="31" t="s">
        <v>1876</v>
      </c>
      <c r="D6915" s="31" t="s">
        <v>700</v>
      </c>
      <c r="E6915" s="31" t="s">
        <v>18</v>
      </c>
      <c r="F6915" s="31" t="s">
        <v>8113</v>
      </c>
      <c r="G6915" s="32" t="s">
        <v>19</v>
      </c>
      <c r="H6915" s="32" t="s">
        <v>7</v>
      </c>
      <c r="I6915" s="32" t="s">
        <v>504</v>
      </c>
    </row>
    <row r="6916" spans="1:9" ht="90" x14ac:dyDescent="0.25">
      <c r="A6916" s="35" t="s">
        <v>7719</v>
      </c>
      <c r="B6916" s="31" t="s">
        <v>8101</v>
      </c>
      <c r="C6916" s="31" t="s">
        <v>1876</v>
      </c>
      <c r="D6916" s="31" t="s">
        <v>700</v>
      </c>
      <c r="E6916" s="31" t="s">
        <v>18</v>
      </c>
      <c r="F6916" s="31" t="s">
        <v>8114</v>
      </c>
      <c r="G6916" s="32" t="s">
        <v>19</v>
      </c>
      <c r="H6916" s="32" t="s">
        <v>6</v>
      </c>
      <c r="I6916" s="32" t="s">
        <v>37</v>
      </c>
    </row>
    <row r="6917" spans="1:9" ht="270" x14ac:dyDescent="0.25">
      <c r="A6917" s="35" t="s">
        <v>7719</v>
      </c>
      <c r="B6917" s="31" t="s">
        <v>8101</v>
      </c>
      <c r="C6917" s="31" t="s">
        <v>1876</v>
      </c>
      <c r="D6917" s="31" t="s">
        <v>700</v>
      </c>
      <c r="E6917" s="31" t="s">
        <v>18</v>
      </c>
      <c r="F6917" s="31" t="s">
        <v>8115</v>
      </c>
      <c r="G6917" s="32" t="s">
        <v>19</v>
      </c>
      <c r="H6917" s="32" t="s">
        <v>6</v>
      </c>
      <c r="I6917" s="32" t="s">
        <v>307</v>
      </c>
    </row>
    <row r="6918" spans="1:9" ht="105" x14ac:dyDescent="0.25">
      <c r="A6918" s="35" t="s">
        <v>7719</v>
      </c>
      <c r="B6918" s="31" t="s">
        <v>8101</v>
      </c>
      <c r="C6918" s="31" t="s">
        <v>556</v>
      </c>
      <c r="D6918" s="31" t="s">
        <v>700</v>
      </c>
      <c r="E6918" s="31" t="s">
        <v>18</v>
      </c>
      <c r="F6918" s="31" t="s">
        <v>8116</v>
      </c>
      <c r="G6918" s="32" t="s">
        <v>19</v>
      </c>
      <c r="H6918" s="32" t="s">
        <v>6</v>
      </c>
      <c r="I6918" s="32" t="s">
        <v>5844</v>
      </c>
    </row>
    <row r="6919" spans="1:9" ht="60" x14ac:dyDescent="0.25">
      <c r="A6919" s="35" t="s">
        <v>7719</v>
      </c>
      <c r="B6919" s="31" t="s">
        <v>8101</v>
      </c>
      <c r="C6919" s="31" t="s">
        <v>556</v>
      </c>
      <c r="D6919" s="31" t="s">
        <v>700</v>
      </c>
      <c r="E6919" s="31" t="s">
        <v>18</v>
      </c>
      <c r="F6919" s="31" t="s">
        <v>8117</v>
      </c>
      <c r="G6919" s="32" t="s">
        <v>19</v>
      </c>
      <c r="H6919" s="32" t="s">
        <v>6</v>
      </c>
      <c r="I6919" s="32" t="s">
        <v>5844</v>
      </c>
    </row>
    <row r="6920" spans="1:9" ht="75" x14ac:dyDescent="0.25">
      <c r="A6920" s="35" t="s">
        <v>7719</v>
      </c>
      <c r="B6920" s="31" t="s">
        <v>8101</v>
      </c>
      <c r="C6920" s="31" t="s">
        <v>501</v>
      </c>
      <c r="D6920" s="31" t="s">
        <v>700</v>
      </c>
      <c r="E6920" s="31" t="s">
        <v>18</v>
      </c>
      <c r="F6920" s="31" t="s">
        <v>8118</v>
      </c>
      <c r="G6920" s="32" t="s">
        <v>19</v>
      </c>
      <c r="H6920" s="32" t="s">
        <v>7</v>
      </c>
      <c r="I6920" s="32" t="s">
        <v>23</v>
      </c>
    </row>
    <row r="6921" spans="1:9" ht="60" x14ac:dyDescent="0.25">
      <c r="A6921" s="35" t="s">
        <v>7719</v>
      </c>
      <c r="B6921" s="31" t="s">
        <v>8101</v>
      </c>
      <c r="C6921" s="31" t="s">
        <v>8119</v>
      </c>
      <c r="D6921" s="31" t="s">
        <v>700</v>
      </c>
      <c r="E6921" s="31" t="s">
        <v>18</v>
      </c>
      <c r="F6921" s="31" t="s">
        <v>8120</v>
      </c>
      <c r="G6921" s="32" t="s">
        <v>19</v>
      </c>
      <c r="H6921" s="32" t="s">
        <v>6</v>
      </c>
      <c r="I6921" s="32" t="s">
        <v>307</v>
      </c>
    </row>
    <row r="6922" spans="1:9" ht="195" x14ac:dyDescent="0.25">
      <c r="A6922" s="35" t="s">
        <v>7719</v>
      </c>
      <c r="B6922" s="31" t="s">
        <v>8101</v>
      </c>
      <c r="C6922" s="31" t="s">
        <v>8119</v>
      </c>
      <c r="D6922" s="31" t="s">
        <v>700</v>
      </c>
      <c r="E6922" s="31" t="s">
        <v>18</v>
      </c>
      <c r="F6922" s="31" t="s">
        <v>8121</v>
      </c>
      <c r="G6922" s="32" t="s">
        <v>19</v>
      </c>
      <c r="H6922" s="32" t="s">
        <v>6</v>
      </c>
      <c r="I6922" s="32" t="s">
        <v>307</v>
      </c>
    </row>
    <row r="6923" spans="1:9" ht="30" x14ac:dyDescent="0.25">
      <c r="A6923" s="35" t="s">
        <v>7719</v>
      </c>
      <c r="B6923" s="31" t="s">
        <v>8101</v>
      </c>
      <c r="C6923" s="31" t="s">
        <v>8119</v>
      </c>
      <c r="D6923" s="31" t="s">
        <v>700</v>
      </c>
      <c r="E6923" s="31" t="s">
        <v>18</v>
      </c>
      <c r="F6923" s="31" t="s">
        <v>8122</v>
      </c>
      <c r="G6923" s="32" t="s">
        <v>19</v>
      </c>
      <c r="H6923" s="32" t="s">
        <v>6</v>
      </c>
      <c r="I6923" s="32" t="s">
        <v>307</v>
      </c>
    </row>
    <row r="6924" spans="1:9" ht="45" x14ac:dyDescent="0.25">
      <c r="A6924" s="35" t="s">
        <v>7719</v>
      </c>
      <c r="B6924" s="31" t="s">
        <v>8101</v>
      </c>
      <c r="C6924" s="31" t="s">
        <v>8119</v>
      </c>
      <c r="D6924" s="31" t="s">
        <v>700</v>
      </c>
      <c r="E6924" s="31" t="s">
        <v>18</v>
      </c>
      <c r="F6924" s="31" t="s">
        <v>8123</v>
      </c>
      <c r="G6924" s="32" t="s">
        <v>19</v>
      </c>
      <c r="H6924" s="32" t="s">
        <v>6</v>
      </c>
      <c r="I6924" s="32" t="s">
        <v>307</v>
      </c>
    </row>
    <row r="6925" spans="1:9" ht="30" x14ac:dyDescent="0.25">
      <c r="A6925" s="35" t="s">
        <v>7719</v>
      </c>
      <c r="B6925" s="31" t="s">
        <v>8101</v>
      </c>
      <c r="C6925" s="31" t="s">
        <v>8119</v>
      </c>
      <c r="D6925" s="31" t="s">
        <v>700</v>
      </c>
      <c r="E6925" s="31" t="s">
        <v>18</v>
      </c>
      <c r="F6925" s="31" t="s">
        <v>8124</v>
      </c>
      <c r="G6925" s="32" t="s">
        <v>19</v>
      </c>
      <c r="H6925" s="32" t="s">
        <v>6</v>
      </c>
      <c r="I6925" s="32" t="s">
        <v>307</v>
      </c>
    </row>
    <row r="6926" spans="1:9" ht="45" x14ac:dyDescent="0.25">
      <c r="A6926" s="35" t="s">
        <v>7719</v>
      </c>
      <c r="B6926" s="31" t="s">
        <v>8101</v>
      </c>
      <c r="C6926" s="31" t="s">
        <v>8119</v>
      </c>
      <c r="D6926" s="31" t="s">
        <v>700</v>
      </c>
      <c r="E6926" s="31" t="s">
        <v>18</v>
      </c>
      <c r="F6926" s="31" t="s">
        <v>8125</v>
      </c>
      <c r="G6926" s="32" t="s">
        <v>19</v>
      </c>
      <c r="H6926" s="32" t="s">
        <v>6</v>
      </c>
      <c r="I6926" s="32" t="s">
        <v>307</v>
      </c>
    </row>
    <row r="6927" spans="1:9" ht="225" x14ac:dyDescent="0.25">
      <c r="A6927" s="35" t="s">
        <v>7719</v>
      </c>
      <c r="B6927" s="31" t="s">
        <v>8126</v>
      </c>
      <c r="C6927" s="31" t="s">
        <v>610</v>
      </c>
      <c r="D6927" s="31" t="s">
        <v>112</v>
      </c>
      <c r="E6927" s="31" t="s">
        <v>18</v>
      </c>
      <c r="F6927" s="31" t="s">
        <v>8127</v>
      </c>
      <c r="G6927" s="32" t="s">
        <v>19</v>
      </c>
      <c r="H6927" s="32" t="s">
        <v>6</v>
      </c>
      <c r="I6927" s="32" t="s">
        <v>29</v>
      </c>
    </row>
    <row r="6928" spans="1:9" ht="270" x14ac:dyDescent="0.25">
      <c r="A6928" s="35" t="s">
        <v>7719</v>
      </c>
      <c r="B6928" s="31" t="s">
        <v>8126</v>
      </c>
      <c r="C6928" s="31" t="s">
        <v>8128</v>
      </c>
      <c r="D6928" s="31" t="s">
        <v>112</v>
      </c>
      <c r="E6928" s="31" t="s">
        <v>18</v>
      </c>
      <c r="F6928" s="31" t="s">
        <v>8129</v>
      </c>
      <c r="G6928" s="32" t="s">
        <v>19</v>
      </c>
      <c r="H6928" s="32" t="s">
        <v>6</v>
      </c>
      <c r="I6928" s="32" t="s">
        <v>8130</v>
      </c>
    </row>
    <row r="6929" spans="1:9" ht="240" x14ac:dyDescent="0.25">
      <c r="A6929" s="35" t="s">
        <v>7719</v>
      </c>
      <c r="B6929" s="31" t="s">
        <v>8126</v>
      </c>
      <c r="C6929" s="31" t="s">
        <v>8128</v>
      </c>
      <c r="D6929" s="31" t="s">
        <v>112</v>
      </c>
      <c r="E6929" s="31" t="s">
        <v>18</v>
      </c>
      <c r="F6929" s="31" t="s">
        <v>8131</v>
      </c>
      <c r="G6929" s="32" t="s">
        <v>19</v>
      </c>
      <c r="H6929" s="32" t="s">
        <v>6</v>
      </c>
      <c r="I6929" s="32" t="s">
        <v>8130</v>
      </c>
    </row>
    <row r="6930" spans="1:9" ht="240" x14ac:dyDescent="0.25">
      <c r="A6930" s="35" t="s">
        <v>7719</v>
      </c>
      <c r="B6930" s="31" t="s">
        <v>8126</v>
      </c>
      <c r="C6930" s="31" t="s">
        <v>8128</v>
      </c>
      <c r="D6930" s="31" t="s">
        <v>112</v>
      </c>
      <c r="E6930" s="31" t="s">
        <v>18</v>
      </c>
      <c r="F6930" s="31" t="s">
        <v>8132</v>
      </c>
      <c r="G6930" s="32" t="s">
        <v>19</v>
      </c>
      <c r="H6930" s="32" t="s">
        <v>6</v>
      </c>
      <c r="I6930" s="32" t="s">
        <v>8130</v>
      </c>
    </row>
    <row r="6931" spans="1:9" ht="255" x14ac:dyDescent="0.25">
      <c r="A6931" s="35" t="s">
        <v>7719</v>
      </c>
      <c r="B6931" s="31" t="s">
        <v>8126</v>
      </c>
      <c r="C6931" s="31" t="s">
        <v>8128</v>
      </c>
      <c r="D6931" s="31" t="s">
        <v>112</v>
      </c>
      <c r="E6931" s="31" t="s">
        <v>18</v>
      </c>
      <c r="F6931" s="31" t="s">
        <v>8133</v>
      </c>
      <c r="G6931" s="32" t="s">
        <v>19</v>
      </c>
      <c r="H6931" s="32" t="s">
        <v>6</v>
      </c>
      <c r="I6931" s="32" t="s">
        <v>8130</v>
      </c>
    </row>
    <row r="6932" spans="1:9" ht="75" x14ac:dyDescent="0.25">
      <c r="A6932" s="35" t="s">
        <v>7719</v>
      </c>
      <c r="B6932" s="31" t="s">
        <v>8134</v>
      </c>
      <c r="C6932" s="31" t="s">
        <v>589</v>
      </c>
      <c r="D6932" s="31" t="s">
        <v>700</v>
      </c>
      <c r="E6932" s="31" t="s">
        <v>18</v>
      </c>
      <c r="F6932" s="31" t="s">
        <v>8135</v>
      </c>
      <c r="G6932" s="32" t="s">
        <v>19</v>
      </c>
      <c r="H6932" s="32" t="s">
        <v>6</v>
      </c>
      <c r="I6932" s="32" t="s">
        <v>5844</v>
      </c>
    </row>
    <row r="6933" spans="1:9" ht="45" x14ac:dyDescent="0.25">
      <c r="A6933" s="35" t="s">
        <v>7719</v>
      </c>
      <c r="B6933" s="31" t="s">
        <v>8134</v>
      </c>
      <c r="C6933" s="31" t="s">
        <v>410</v>
      </c>
      <c r="D6933" s="31" t="s">
        <v>700</v>
      </c>
      <c r="E6933" s="31" t="s">
        <v>18</v>
      </c>
      <c r="F6933" s="31" t="s">
        <v>8136</v>
      </c>
      <c r="G6933" s="32" t="s">
        <v>19</v>
      </c>
      <c r="H6933" s="32" t="s">
        <v>7</v>
      </c>
      <c r="I6933" s="32" t="s">
        <v>23</v>
      </c>
    </row>
    <row r="6934" spans="1:9" ht="75" x14ac:dyDescent="0.25">
      <c r="A6934" s="35" t="s">
        <v>7719</v>
      </c>
      <c r="B6934" s="31" t="s">
        <v>8134</v>
      </c>
      <c r="C6934" s="31" t="s">
        <v>70</v>
      </c>
      <c r="D6934" s="31" t="s">
        <v>700</v>
      </c>
      <c r="E6934" s="31" t="s">
        <v>18</v>
      </c>
      <c r="F6934" s="31" t="s">
        <v>8137</v>
      </c>
      <c r="G6934" s="32" t="s">
        <v>19</v>
      </c>
      <c r="H6934" s="32" t="s">
        <v>6</v>
      </c>
      <c r="I6934" s="32" t="s">
        <v>238</v>
      </c>
    </row>
    <row r="6935" spans="1:9" ht="240" x14ac:dyDescent="0.25">
      <c r="A6935" s="35" t="s">
        <v>7719</v>
      </c>
      <c r="B6935" s="31" t="s">
        <v>8134</v>
      </c>
      <c r="C6935" s="31" t="s">
        <v>70</v>
      </c>
      <c r="D6935" s="31" t="s">
        <v>700</v>
      </c>
      <c r="E6935" s="31" t="s">
        <v>18</v>
      </c>
      <c r="F6935" s="31" t="s">
        <v>8138</v>
      </c>
      <c r="G6935" s="32" t="s">
        <v>19</v>
      </c>
      <c r="H6935" s="32" t="s">
        <v>6</v>
      </c>
      <c r="I6935" s="32" t="s">
        <v>29</v>
      </c>
    </row>
    <row r="6936" spans="1:9" ht="270" x14ac:dyDescent="0.25">
      <c r="A6936" s="35" t="s">
        <v>7719</v>
      </c>
      <c r="B6936" s="31" t="s">
        <v>8134</v>
      </c>
      <c r="C6936" s="31" t="s">
        <v>70</v>
      </c>
      <c r="D6936" s="31" t="s">
        <v>700</v>
      </c>
      <c r="E6936" s="31" t="s">
        <v>18</v>
      </c>
      <c r="F6936" s="31" t="s">
        <v>8139</v>
      </c>
      <c r="G6936" s="32" t="s">
        <v>19</v>
      </c>
      <c r="H6936" s="32" t="s">
        <v>6</v>
      </c>
      <c r="I6936" s="32" t="s">
        <v>29</v>
      </c>
    </row>
    <row r="6937" spans="1:9" ht="60" x14ac:dyDescent="0.25">
      <c r="A6937" s="35" t="s">
        <v>7719</v>
      </c>
      <c r="B6937" s="31" t="s">
        <v>8140</v>
      </c>
      <c r="C6937" s="31" t="s">
        <v>106</v>
      </c>
      <c r="D6937" s="31" t="s">
        <v>700</v>
      </c>
      <c r="E6937" s="31" t="s">
        <v>18</v>
      </c>
      <c r="F6937" s="31" t="s">
        <v>8141</v>
      </c>
      <c r="G6937" s="32" t="s">
        <v>19</v>
      </c>
      <c r="H6937" s="32" t="s">
        <v>6</v>
      </c>
      <c r="I6937" s="32" t="s">
        <v>8142</v>
      </c>
    </row>
    <row r="6938" spans="1:9" ht="60" x14ac:dyDescent="0.25">
      <c r="A6938" s="35" t="s">
        <v>7719</v>
      </c>
      <c r="B6938" s="31" t="s">
        <v>8140</v>
      </c>
      <c r="C6938" s="31" t="s">
        <v>106</v>
      </c>
      <c r="D6938" s="31" t="s">
        <v>700</v>
      </c>
      <c r="E6938" s="31" t="s">
        <v>18</v>
      </c>
      <c r="F6938" s="31" t="s">
        <v>8143</v>
      </c>
      <c r="G6938" s="32" t="s">
        <v>19</v>
      </c>
      <c r="H6938" s="32" t="s">
        <v>6</v>
      </c>
      <c r="I6938" s="32" t="s">
        <v>8142</v>
      </c>
    </row>
    <row r="6939" spans="1:9" ht="60" x14ac:dyDescent="0.25">
      <c r="A6939" s="35" t="s">
        <v>7719</v>
      </c>
      <c r="B6939" s="31" t="s">
        <v>8140</v>
      </c>
      <c r="C6939" s="31" t="s">
        <v>369</v>
      </c>
      <c r="D6939" s="31" t="s">
        <v>700</v>
      </c>
      <c r="E6939" s="31" t="s">
        <v>18</v>
      </c>
      <c r="F6939" s="31" t="s">
        <v>8144</v>
      </c>
      <c r="G6939" s="32" t="s">
        <v>19</v>
      </c>
      <c r="H6939" s="32" t="s">
        <v>6</v>
      </c>
      <c r="I6939" s="32" t="s">
        <v>26</v>
      </c>
    </row>
    <row r="6940" spans="1:9" ht="60" x14ac:dyDescent="0.25">
      <c r="A6940" s="35" t="s">
        <v>7719</v>
      </c>
      <c r="B6940" s="31" t="s">
        <v>8140</v>
      </c>
      <c r="C6940" s="31" t="s">
        <v>601</v>
      </c>
      <c r="D6940" s="31" t="s">
        <v>700</v>
      </c>
      <c r="E6940" s="31" t="s">
        <v>18</v>
      </c>
      <c r="F6940" s="31" t="s">
        <v>8145</v>
      </c>
      <c r="G6940" s="32" t="s">
        <v>19</v>
      </c>
      <c r="H6940" s="32" t="s">
        <v>6</v>
      </c>
      <c r="I6940" s="32" t="s">
        <v>238</v>
      </c>
    </row>
    <row r="6941" spans="1:9" ht="75" x14ac:dyDescent="0.25">
      <c r="A6941" s="35" t="s">
        <v>7719</v>
      </c>
      <c r="B6941" s="33" t="s">
        <v>8140</v>
      </c>
      <c r="C6941" s="33" t="s">
        <v>5977</v>
      </c>
      <c r="D6941" s="33" t="s">
        <v>700</v>
      </c>
      <c r="E6941" s="33" t="s">
        <v>18</v>
      </c>
      <c r="F6941" s="33" t="s">
        <v>8146</v>
      </c>
      <c r="G6941" s="32" t="s">
        <v>19</v>
      </c>
      <c r="H6941" s="32" t="s">
        <v>6</v>
      </c>
      <c r="I6941" s="32" t="s">
        <v>23</v>
      </c>
    </row>
    <row r="6942" spans="1:9" ht="105" x14ac:dyDescent="0.25">
      <c r="A6942" s="35" t="s">
        <v>7719</v>
      </c>
      <c r="B6942" s="31" t="s">
        <v>8140</v>
      </c>
      <c r="C6942" s="31" t="s">
        <v>3124</v>
      </c>
      <c r="D6942" s="31" t="s">
        <v>700</v>
      </c>
      <c r="E6942" s="31" t="s">
        <v>18</v>
      </c>
      <c r="F6942" s="31" t="s">
        <v>8147</v>
      </c>
      <c r="G6942" s="32" t="s">
        <v>19</v>
      </c>
      <c r="H6942" s="32" t="s">
        <v>6</v>
      </c>
      <c r="I6942" s="32" t="s">
        <v>24</v>
      </c>
    </row>
    <row r="6943" spans="1:9" ht="75" x14ac:dyDescent="0.25">
      <c r="A6943" s="35" t="s">
        <v>7719</v>
      </c>
      <c r="B6943" s="31" t="s">
        <v>8140</v>
      </c>
      <c r="C6943" s="31" t="s">
        <v>596</v>
      </c>
      <c r="D6943" s="31" t="s">
        <v>700</v>
      </c>
      <c r="E6943" s="31" t="s">
        <v>18</v>
      </c>
      <c r="F6943" s="31" t="s">
        <v>8148</v>
      </c>
      <c r="G6943" s="32" t="s">
        <v>19</v>
      </c>
      <c r="H6943" s="32" t="s">
        <v>7</v>
      </c>
      <c r="I6943" s="32" t="s">
        <v>23</v>
      </c>
    </row>
    <row r="6944" spans="1:9" ht="90" x14ac:dyDescent="0.25">
      <c r="A6944" s="35" t="s">
        <v>7719</v>
      </c>
      <c r="B6944" s="31" t="s">
        <v>8140</v>
      </c>
      <c r="C6944" s="31" t="s">
        <v>596</v>
      </c>
      <c r="D6944" s="31" t="s">
        <v>700</v>
      </c>
      <c r="E6944" s="31" t="s">
        <v>18</v>
      </c>
      <c r="F6944" s="31" t="s">
        <v>8149</v>
      </c>
      <c r="G6944" s="32" t="s">
        <v>19</v>
      </c>
      <c r="H6944" s="32" t="s">
        <v>6</v>
      </c>
      <c r="I6944" s="32" t="s">
        <v>24</v>
      </c>
    </row>
    <row r="6945" spans="1:9" ht="150" x14ac:dyDescent="0.25">
      <c r="A6945" s="35" t="s">
        <v>7719</v>
      </c>
      <c r="B6945" s="31" t="s">
        <v>8140</v>
      </c>
      <c r="C6945" s="31" t="s">
        <v>596</v>
      </c>
      <c r="D6945" s="31" t="s">
        <v>700</v>
      </c>
      <c r="E6945" s="31" t="s">
        <v>18</v>
      </c>
      <c r="F6945" s="31" t="s">
        <v>8150</v>
      </c>
      <c r="G6945" s="32" t="s">
        <v>19</v>
      </c>
      <c r="H6945" s="32" t="s">
        <v>7</v>
      </c>
      <c r="I6945" s="32" t="s">
        <v>23</v>
      </c>
    </row>
    <row r="6946" spans="1:9" ht="60" x14ac:dyDescent="0.25">
      <c r="A6946" s="35" t="s">
        <v>7719</v>
      </c>
      <c r="B6946" s="31" t="s">
        <v>8151</v>
      </c>
      <c r="C6946" s="31" t="s">
        <v>7026</v>
      </c>
      <c r="D6946" s="31" t="s">
        <v>700</v>
      </c>
      <c r="E6946" s="31" t="s">
        <v>18</v>
      </c>
      <c r="F6946" s="31" t="s">
        <v>8152</v>
      </c>
      <c r="G6946" s="32" t="s">
        <v>19</v>
      </c>
      <c r="H6946" s="32" t="s">
        <v>7</v>
      </c>
      <c r="I6946" s="32" t="s">
        <v>23</v>
      </c>
    </row>
    <row r="6947" spans="1:9" ht="75" x14ac:dyDescent="0.25">
      <c r="A6947" s="35" t="s">
        <v>7719</v>
      </c>
      <c r="B6947" s="31" t="s">
        <v>8151</v>
      </c>
      <c r="C6947" s="31" t="s">
        <v>7026</v>
      </c>
      <c r="D6947" s="31" t="s">
        <v>700</v>
      </c>
      <c r="E6947" s="31" t="s">
        <v>18</v>
      </c>
      <c r="F6947" s="31" t="s">
        <v>8153</v>
      </c>
      <c r="G6947" s="32" t="s">
        <v>19</v>
      </c>
      <c r="H6947" s="32" t="s">
        <v>7</v>
      </c>
      <c r="I6947" s="32" t="s">
        <v>23</v>
      </c>
    </row>
    <row r="6948" spans="1:9" ht="60" x14ac:dyDescent="0.25">
      <c r="A6948" s="35" t="s">
        <v>7719</v>
      </c>
      <c r="B6948" s="31" t="s">
        <v>8151</v>
      </c>
      <c r="C6948" s="31" t="s">
        <v>348</v>
      </c>
      <c r="D6948" s="31" t="s">
        <v>700</v>
      </c>
      <c r="E6948" s="31" t="s">
        <v>18</v>
      </c>
      <c r="F6948" s="31" t="s">
        <v>8154</v>
      </c>
      <c r="G6948" s="32" t="s">
        <v>19</v>
      </c>
      <c r="H6948" s="32" t="s">
        <v>6</v>
      </c>
      <c r="I6948" s="32" t="s">
        <v>233</v>
      </c>
    </row>
    <row r="6949" spans="1:9" ht="60" x14ac:dyDescent="0.25">
      <c r="A6949" s="35" t="s">
        <v>7719</v>
      </c>
      <c r="B6949" s="31" t="s">
        <v>8151</v>
      </c>
      <c r="C6949" s="31" t="s">
        <v>348</v>
      </c>
      <c r="D6949" s="31" t="s">
        <v>700</v>
      </c>
      <c r="E6949" s="31" t="s">
        <v>18</v>
      </c>
      <c r="F6949" s="31" t="s">
        <v>8155</v>
      </c>
      <c r="G6949" s="32" t="s">
        <v>19</v>
      </c>
      <c r="H6949" s="32" t="s">
        <v>6</v>
      </c>
      <c r="I6949" s="32" t="s">
        <v>233</v>
      </c>
    </row>
    <row r="6950" spans="1:9" ht="45" x14ac:dyDescent="0.25">
      <c r="A6950" s="35" t="s">
        <v>7719</v>
      </c>
      <c r="B6950" s="31" t="s">
        <v>8151</v>
      </c>
      <c r="C6950" s="31" t="s">
        <v>348</v>
      </c>
      <c r="D6950" s="31" t="s">
        <v>700</v>
      </c>
      <c r="E6950" s="31" t="s">
        <v>18</v>
      </c>
      <c r="F6950" s="31" t="s">
        <v>94</v>
      </c>
      <c r="G6950" s="32" t="s">
        <v>19</v>
      </c>
      <c r="H6950" s="32" t="s">
        <v>6</v>
      </c>
      <c r="I6950" s="32" t="s">
        <v>233</v>
      </c>
    </row>
    <row r="6951" spans="1:9" ht="90" x14ac:dyDescent="0.25">
      <c r="A6951" s="35" t="s">
        <v>7719</v>
      </c>
      <c r="B6951" s="31" t="s">
        <v>8151</v>
      </c>
      <c r="C6951" s="31" t="s">
        <v>485</v>
      </c>
      <c r="D6951" s="31" t="s">
        <v>700</v>
      </c>
      <c r="E6951" s="31" t="s">
        <v>18</v>
      </c>
      <c r="F6951" s="31" t="s">
        <v>8156</v>
      </c>
      <c r="G6951" s="32" t="s">
        <v>19</v>
      </c>
      <c r="H6951" s="32" t="s">
        <v>7</v>
      </c>
      <c r="I6951" s="32" t="s">
        <v>8157</v>
      </c>
    </row>
    <row r="6952" spans="1:9" ht="90" x14ac:dyDescent="0.25">
      <c r="A6952" s="35" t="s">
        <v>7719</v>
      </c>
      <c r="B6952" s="31" t="s">
        <v>8151</v>
      </c>
      <c r="C6952" s="31" t="s">
        <v>485</v>
      </c>
      <c r="D6952" s="31" t="s">
        <v>700</v>
      </c>
      <c r="E6952" s="31" t="s">
        <v>18</v>
      </c>
      <c r="F6952" s="31" t="s">
        <v>8158</v>
      </c>
      <c r="G6952" s="32" t="s">
        <v>19</v>
      </c>
      <c r="H6952" s="32" t="s">
        <v>6</v>
      </c>
      <c r="I6952" s="32" t="s">
        <v>1816</v>
      </c>
    </row>
    <row r="6953" spans="1:9" ht="135" x14ac:dyDescent="0.25">
      <c r="A6953" s="35" t="s">
        <v>7719</v>
      </c>
      <c r="B6953" s="31" t="s">
        <v>8151</v>
      </c>
      <c r="C6953" s="31" t="s">
        <v>657</v>
      </c>
      <c r="D6953" s="31" t="s">
        <v>112</v>
      </c>
      <c r="E6953" s="31" t="s">
        <v>18</v>
      </c>
      <c r="F6953" s="31" t="s">
        <v>8159</v>
      </c>
      <c r="G6953" s="32" t="s">
        <v>19</v>
      </c>
      <c r="H6953" s="32" t="s">
        <v>6</v>
      </c>
      <c r="I6953" s="32" t="s">
        <v>24</v>
      </c>
    </row>
    <row r="6954" spans="1:9" ht="60" x14ac:dyDescent="0.25">
      <c r="A6954" s="35" t="s">
        <v>7719</v>
      </c>
      <c r="B6954" s="31" t="s">
        <v>8151</v>
      </c>
      <c r="C6954" s="31" t="s">
        <v>34</v>
      </c>
      <c r="D6954" s="31" t="s">
        <v>700</v>
      </c>
      <c r="E6954" s="31" t="s">
        <v>18</v>
      </c>
      <c r="F6954" s="31" t="s">
        <v>8160</v>
      </c>
      <c r="G6954" s="32" t="s">
        <v>19</v>
      </c>
      <c r="H6954" s="32" t="s">
        <v>6</v>
      </c>
      <c r="I6954" s="32" t="s">
        <v>24</v>
      </c>
    </row>
    <row r="6955" spans="1:9" ht="60" x14ac:dyDescent="0.25">
      <c r="A6955" s="35" t="s">
        <v>7719</v>
      </c>
      <c r="B6955" s="31" t="s">
        <v>8151</v>
      </c>
      <c r="C6955" s="31" t="s">
        <v>6979</v>
      </c>
      <c r="D6955" s="31" t="s">
        <v>700</v>
      </c>
      <c r="E6955" s="31" t="s">
        <v>18</v>
      </c>
      <c r="F6955" s="31" t="s">
        <v>8161</v>
      </c>
      <c r="G6955" s="32" t="s">
        <v>19</v>
      </c>
      <c r="H6955" s="32" t="s">
        <v>6</v>
      </c>
      <c r="I6955" s="32" t="s">
        <v>2189</v>
      </c>
    </row>
    <row r="6956" spans="1:9" ht="120" x14ac:dyDescent="0.25">
      <c r="A6956" s="35" t="s">
        <v>7719</v>
      </c>
      <c r="B6956" s="31" t="s">
        <v>8151</v>
      </c>
      <c r="C6956" s="31" t="s">
        <v>603</v>
      </c>
      <c r="D6956" s="31" t="s">
        <v>112</v>
      </c>
      <c r="E6956" s="31" t="s">
        <v>18</v>
      </c>
      <c r="F6956" s="31" t="s">
        <v>8162</v>
      </c>
      <c r="G6956" s="32" t="s">
        <v>19</v>
      </c>
      <c r="H6956" s="32" t="s">
        <v>6</v>
      </c>
      <c r="I6956" s="32" t="s">
        <v>5844</v>
      </c>
    </row>
    <row r="6957" spans="1:9" ht="240" x14ac:dyDescent="0.25">
      <c r="A6957" s="35" t="s">
        <v>7719</v>
      </c>
      <c r="B6957" s="31" t="s">
        <v>8151</v>
      </c>
      <c r="C6957" s="31" t="s">
        <v>603</v>
      </c>
      <c r="D6957" s="31" t="s">
        <v>112</v>
      </c>
      <c r="E6957" s="31" t="s">
        <v>18</v>
      </c>
      <c r="F6957" s="31" t="s">
        <v>8163</v>
      </c>
      <c r="G6957" s="32" t="s">
        <v>19</v>
      </c>
      <c r="H6957" s="32" t="s">
        <v>6</v>
      </c>
      <c r="I6957" s="32" t="s">
        <v>5844</v>
      </c>
    </row>
    <row r="6958" spans="1:9" ht="240" x14ac:dyDescent="0.25">
      <c r="A6958" s="35" t="s">
        <v>7719</v>
      </c>
      <c r="B6958" s="31" t="s">
        <v>8151</v>
      </c>
      <c r="C6958" s="31" t="s">
        <v>244</v>
      </c>
      <c r="D6958" s="31" t="s">
        <v>700</v>
      </c>
      <c r="E6958" s="31" t="s">
        <v>18</v>
      </c>
      <c r="F6958" s="31" t="s">
        <v>8164</v>
      </c>
      <c r="G6958" s="32" t="s">
        <v>19</v>
      </c>
      <c r="H6958" s="32" t="s">
        <v>6</v>
      </c>
      <c r="I6958" s="32" t="s">
        <v>613</v>
      </c>
    </row>
    <row r="6959" spans="1:9" ht="60" x14ac:dyDescent="0.25">
      <c r="A6959" s="35" t="s">
        <v>7719</v>
      </c>
      <c r="B6959" s="31" t="s">
        <v>8165</v>
      </c>
      <c r="C6959" s="31" t="s">
        <v>8166</v>
      </c>
      <c r="D6959" s="31" t="s">
        <v>700</v>
      </c>
      <c r="E6959" s="31" t="s">
        <v>18</v>
      </c>
      <c r="F6959" s="31" t="s">
        <v>8167</v>
      </c>
      <c r="G6959" s="32" t="s">
        <v>19</v>
      </c>
      <c r="H6959" s="32" t="s">
        <v>6</v>
      </c>
      <c r="I6959" s="32" t="s">
        <v>24</v>
      </c>
    </row>
    <row r="6960" spans="1:9" ht="45" x14ac:dyDescent="0.25">
      <c r="A6960" s="35" t="s">
        <v>7719</v>
      </c>
      <c r="B6960" s="31" t="s">
        <v>8165</v>
      </c>
      <c r="C6960" s="31" t="s">
        <v>8166</v>
      </c>
      <c r="D6960" s="31" t="s">
        <v>700</v>
      </c>
      <c r="E6960" s="31" t="s">
        <v>18</v>
      </c>
      <c r="F6960" s="31" t="s">
        <v>8168</v>
      </c>
      <c r="G6960" s="32" t="s">
        <v>19</v>
      </c>
      <c r="H6960" s="32" t="s">
        <v>6</v>
      </c>
      <c r="I6960" s="32" t="s">
        <v>24</v>
      </c>
    </row>
    <row r="6961" spans="1:9" ht="180" x14ac:dyDescent="0.25">
      <c r="A6961" s="35" t="s">
        <v>7719</v>
      </c>
      <c r="B6961" s="31" t="s">
        <v>8165</v>
      </c>
      <c r="C6961" s="31" t="s">
        <v>8166</v>
      </c>
      <c r="D6961" s="31" t="s">
        <v>700</v>
      </c>
      <c r="E6961" s="31" t="s">
        <v>18</v>
      </c>
      <c r="F6961" s="31" t="s">
        <v>8169</v>
      </c>
      <c r="G6961" s="32" t="s">
        <v>19</v>
      </c>
      <c r="H6961" s="32" t="s">
        <v>6</v>
      </c>
      <c r="I6961" s="32" t="s">
        <v>24</v>
      </c>
    </row>
    <row r="6962" spans="1:9" ht="270" x14ac:dyDescent="0.25">
      <c r="A6962" s="35" t="s">
        <v>7719</v>
      </c>
      <c r="B6962" s="31" t="s">
        <v>8165</v>
      </c>
      <c r="C6962" s="31" t="s">
        <v>8166</v>
      </c>
      <c r="D6962" s="31" t="s">
        <v>700</v>
      </c>
      <c r="E6962" s="31" t="s">
        <v>18</v>
      </c>
      <c r="F6962" s="31" t="s">
        <v>8170</v>
      </c>
      <c r="G6962" s="32" t="s">
        <v>19</v>
      </c>
      <c r="H6962" s="32" t="s">
        <v>6</v>
      </c>
      <c r="I6962" s="32" t="s">
        <v>24</v>
      </c>
    </row>
    <row r="6963" spans="1:9" ht="75" x14ac:dyDescent="0.25">
      <c r="A6963" s="35" t="s">
        <v>7719</v>
      </c>
      <c r="B6963" s="31" t="s">
        <v>8165</v>
      </c>
      <c r="C6963" s="31" t="s">
        <v>496</v>
      </c>
      <c r="D6963" s="31" t="s">
        <v>700</v>
      </c>
      <c r="E6963" s="31" t="s">
        <v>18</v>
      </c>
      <c r="F6963" s="31" t="s">
        <v>8171</v>
      </c>
      <c r="G6963" s="32" t="s">
        <v>19</v>
      </c>
      <c r="H6963" s="32" t="s">
        <v>6</v>
      </c>
      <c r="I6963" s="32" t="s">
        <v>24</v>
      </c>
    </row>
    <row r="6964" spans="1:9" ht="75" x14ac:dyDescent="0.25">
      <c r="A6964" s="35" t="s">
        <v>7719</v>
      </c>
      <c r="B6964" s="31" t="s">
        <v>8172</v>
      </c>
      <c r="C6964" s="31" t="s">
        <v>419</v>
      </c>
      <c r="D6964" s="31" t="s">
        <v>700</v>
      </c>
      <c r="E6964" s="31" t="s">
        <v>18</v>
      </c>
      <c r="F6964" s="31" t="s">
        <v>8173</v>
      </c>
      <c r="G6964" s="32" t="s">
        <v>19</v>
      </c>
      <c r="H6964" s="32" t="s">
        <v>6</v>
      </c>
      <c r="I6964" s="32" t="s">
        <v>24</v>
      </c>
    </row>
    <row r="6965" spans="1:9" ht="30" x14ac:dyDescent="0.25">
      <c r="A6965" s="35" t="s">
        <v>7719</v>
      </c>
      <c r="B6965" s="31" t="s">
        <v>8172</v>
      </c>
      <c r="C6965" s="31" t="s">
        <v>234</v>
      </c>
      <c r="D6965" s="31" t="s">
        <v>700</v>
      </c>
      <c r="E6965" s="31" t="s">
        <v>18</v>
      </c>
      <c r="F6965" s="31" t="s">
        <v>8174</v>
      </c>
      <c r="G6965" s="32" t="s">
        <v>19</v>
      </c>
      <c r="H6965" s="32" t="s">
        <v>6</v>
      </c>
      <c r="I6965" s="32" t="s">
        <v>307</v>
      </c>
    </row>
    <row r="6966" spans="1:9" ht="45" x14ac:dyDescent="0.25">
      <c r="A6966" s="35" t="s">
        <v>7719</v>
      </c>
      <c r="B6966" s="31" t="s">
        <v>8172</v>
      </c>
      <c r="C6966" s="31" t="s">
        <v>234</v>
      </c>
      <c r="D6966" s="31" t="s">
        <v>700</v>
      </c>
      <c r="E6966" s="31" t="s">
        <v>18</v>
      </c>
      <c r="F6966" s="31" t="s">
        <v>8175</v>
      </c>
      <c r="G6966" s="32" t="s">
        <v>19</v>
      </c>
      <c r="H6966" s="32" t="s">
        <v>6</v>
      </c>
      <c r="I6966" s="32" t="s">
        <v>307</v>
      </c>
    </row>
    <row r="6967" spans="1:9" ht="75" x14ac:dyDescent="0.25">
      <c r="A6967" s="35" t="s">
        <v>7719</v>
      </c>
      <c r="B6967" s="31" t="s">
        <v>8172</v>
      </c>
      <c r="C6967" s="31" t="s">
        <v>324</v>
      </c>
      <c r="D6967" s="31" t="s">
        <v>700</v>
      </c>
      <c r="E6967" s="31" t="s">
        <v>18</v>
      </c>
      <c r="F6967" s="31" t="s">
        <v>8176</v>
      </c>
      <c r="G6967" s="32" t="s">
        <v>19</v>
      </c>
      <c r="H6967" s="32" t="s">
        <v>6</v>
      </c>
      <c r="I6967" s="32" t="s">
        <v>26</v>
      </c>
    </row>
    <row r="6968" spans="1:9" ht="105" x14ac:dyDescent="0.25">
      <c r="A6968" s="35" t="s">
        <v>7719</v>
      </c>
      <c r="B6968" s="31" t="s">
        <v>8172</v>
      </c>
      <c r="C6968" s="31" t="s">
        <v>7445</v>
      </c>
      <c r="D6968" s="31" t="s">
        <v>700</v>
      </c>
      <c r="E6968" s="31" t="s">
        <v>18</v>
      </c>
      <c r="F6968" s="31" t="s">
        <v>8177</v>
      </c>
      <c r="G6968" s="32" t="s">
        <v>19</v>
      </c>
      <c r="H6968" s="32" t="s">
        <v>6</v>
      </c>
      <c r="I6968" s="32" t="s">
        <v>5844</v>
      </c>
    </row>
    <row r="6969" spans="1:9" ht="120" x14ac:dyDescent="0.25">
      <c r="A6969" s="35" t="s">
        <v>7719</v>
      </c>
      <c r="B6969" s="31" t="s">
        <v>8172</v>
      </c>
      <c r="C6969" s="31" t="s">
        <v>7445</v>
      </c>
      <c r="D6969" s="31" t="s">
        <v>700</v>
      </c>
      <c r="E6969" s="31" t="s">
        <v>18</v>
      </c>
      <c r="F6969" s="31" t="s">
        <v>8178</v>
      </c>
      <c r="G6969" s="32" t="s">
        <v>19</v>
      </c>
      <c r="H6969" s="32" t="s">
        <v>6</v>
      </c>
      <c r="I6969" s="32" t="s">
        <v>5844</v>
      </c>
    </row>
    <row r="6970" spans="1:9" ht="75" x14ac:dyDescent="0.25">
      <c r="A6970" s="35" t="s">
        <v>7719</v>
      </c>
      <c r="B6970" s="31" t="s">
        <v>8172</v>
      </c>
      <c r="C6970" s="31" t="s">
        <v>7445</v>
      </c>
      <c r="D6970" s="31" t="s">
        <v>700</v>
      </c>
      <c r="E6970" s="31" t="s">
        <v>18</v>
      </c>
      <c r="F6970" s="31" t="s">
        <v>8179</v>
      </c>
      <c r="G6970" s="32" t="s">
        <v>19</v>
      </c>
      <c r="H6970" s="32" t="s">
        <v>7</v>
      </c>
      <c r="I6970" s="32" t="s">
        <v>23</v>
      </c>
    </row>
    <row r="6971" spans="1:9" ht="45" x14ac:dyDescent="0.25">
      <c r="A6971" s="35" t="s">
        <v>7719</v>
      </c>
      <c r="B6971" s="31" t="s">
        <v>8172</v>
      </c>
      <c r="C6971" s="31" t="s">
        <v>381</v>
      </c>
      <c r="D6971" s="31" t="s">
        <v>700</v>
      </c>
      <c r="E6971" s="31" t="s">
        <v>18</v>
      </c>
      <c r="F6971" s="31" t="s">
        <v>8180</v>
      </c>
      <c r="G6971" s="32" t="s">
        <v>19</v>
      </c>
      <c r="H6971" s="32" t="s">
        <v>7</v>
      </c>
      <c r="I6971" s="32" t="s">
        <v>310</v>
      </c>
    </row>
    <row r="6972" spans="1:9" ht="210" x14ac:dyDescent="0.25">
      <c r="A6972" s="35" t="s">
        <v>7719</v>
      </c>
      <c r="B6972" s="31" t="s">
        <v>8172</v>
      </c>
      <c r="C6972" s="31" t="s">
        <v>595</v>
      </c>
      <c r="D6972" s="31" t="s">
        <v>700</v>
      </c>
      <c r="E6972" s="31" t="s">
        <v>18</v>
      </c>
      <c r="F6972" s="31" t="s">
        <v>8181</v>
      </c>
      <c r="G6972" s="32" t="s">
        <v>19</v>
      </c>
      <c r="H6972" s="32" t="s">
        <v>6</v>
      </c>
      <c r="I6972" s="32" t="s">
        <v>24</v>
      </c>
    </row>
    <row r="6973" spans="1:9" ht="30" x14ac:dyDescent="0.25">
      <c r="A6973" s="35" t="s">
        <v>7719</v>
      </c>
      <c r="B6973" s="31" t="s">
        <v>8172</v>
      </c>
      <c r="C6973" s="31" t="s">
        <v>738</v>
      </c>
      <c r="D6973" s="31" t="s">
        <v>700</v>
      </c>
      <c r="E6973" s="31" t="s">
        <v>18</v>
      </c>
      <c r="F6973" s="31" t="s">
        <v>8182</v>
      </c>
      <c r="G6973" s="32" t="s">
        <v>19</v>
      </c>
      <c r="H6973" s="32" t="s">
        <v>6</v>
      </c>
      <c r="I6973" s="32" t="s">
        <v>24</v>
      </c>
    </row>
    <row r="6974" spans="1:9" ht="75" x14ac:dyDescent="0.25">
      <c r="A6974" s="35" t="s">
        <v>7719</v>
      </c>
      <c r="B6974" s="31" t="s">
        <v>8172</v>
      </c>
      <c r="C6974" s="31" t="s">
        <v>408</v>
      </c>
      <c r="D6974" s="31" t="s">
        <v>700</v>
      </c>
      <c r="E6974" s="31" t="s">
        <v>18</v>
      </c>
      <c r="F6974" s="31" t="s">
        <v>8183</v>
      </c>
      <c r="G6974" s="32" t="s">
        <v>19</v>
      </c>
      <c r="H6974" s="32" t="s">
        <v>6</v>
      </c>
      <c r="I6974" s="32" t="s">
        <v>26</v>
      </c>
    </row>
    <row r="6975" spans="1:9" ht="409.5" x14ac:dyDescent="0.25">
      <c r="A6975" s="35" t="s">
        <v>7719</v>
      </c>
      <c r="B6975" s="31" t="s">
        <v>8184</v>
      </c>
      <c r="C6975" s="31" t="s">
        <v>237</v>
      </c>
      <c r="D6975" s="31" t="s">
        <v>700</v>
      </c>
      <c r="E6975" s="31" t="s">
        <v>18</v>
      </c>
      <c r="F6975" s="31" t="s">
        <v>8185</v>
      </c>
      <c r="G6975" s="32" t="s">
        <v>19</v>
      </c>
      <c r="H6975" s="32" t="s">
        <v>6</v>
      </c>
      <c r="I6975" s="32" t="s">
        <v>8186</v>
      </c>
    </row>
    <row r="6976" spans="1:9" ht="60" x14ac:dyDescent="0.25">
      <c r="A6976" s="35" t="s">
        <v>7719</v>
      </c>
      <c r="B6976" s="31" t="s">
        <v>8184</v>
      </c>
      <c r="C6976" s="31" t="s">
        <v>237</v>
      </c>
      <c r="D6976" s="31" t="s">
        <v>700</v>
      </c>
      <c r="E6976" s="31" t="s">
        <v>18</v>
      </c>
      <c r="F6976" s="31" t="s">
        <v>8187</v>
      </c>
      <c r="G6976" s="32" t="s">
        <v>19</v>
      </c>
      <c r="H6976" s="32" t="s">
        <v>6</v>
      </c>
      <c r="I6976" s="32" t="s">
        <v>48</v>
      </c>
    </row>
    <row r="6977" spans="1:9" ht="105" x14ac:dyDescent="0.25">
      <c r="A6977" s="35" t="s">
        <v>7719</v>
      </c>
      <c r="B6977" s="31" t="s">
        <v>8184</v>
      </c>
      <c r="C6977" s="31" t="s">
        <v>313</v>
      </c>
      <c r="D6977" s="31" t="s">
        <v>700</v>
      </c>
      <c r="E6977" s="31" t="s">
        <v>18</v>
      </c>
      <c r="F6977" s="31" t="s">
        <v>8188</v>
      </c>
      <c r="G6977" s="32" t="s">
        <v>19</v>
      </c>
      <c r="H6977" s="32" t="s">
        <v>6</v>
      </c>
      <c r="I6977" s="32" t="s">
        <v>24</v>
      </c>
    </row>
    <row r="6978" spans="1:9" ht="90" x14ac:dyDescent="0.25">
      <c r="A6978" s="35" t="s">
        <v>7719</v>
      </c>
      <c r="B6978" s="31" t="s">
        <v>8184</v>
      </c>
      <c r="C6978" s="31" t="s">
        <v>313</v>
      </c>
      <c r="D6978" s="31" t="s">
        <v>700</v>
      </c>
      <c r="E6978" s="31" t="s">
        <v>18</v>
      </c>
      <c r="F6978" s="31" t="s">
        <v>8189</v>
      </c>
      <c r="G6978" s="32" t="s">
        <v>19</v>
      </c>
      <c r="H6978" s="32" t="s">
        <v>6</v>
      </c>
      <c r="I6978" s="32" t="s">
        <v>24</v>
      </c>
    </row>
    <row r="6979" spans="1:9" ht="75" x14ac:dyDescent="0.25">
      <c r="A6979" s="35" t="s">
        <v>7719</v>
      </c>
      <c r="B6979" s="31" t="s">
        <v>8184</v>
      </c>
      <c r="C6979" s="31" t="s">
        <v>313</v>
      </c>
      <c r="D6979" s="31" t="s">
        <v>700</v>
      </c>
      <c r="E6979" s="31" t="s">
        <v>18</v>
      </c>
      <c r="F6979" s="31" t="s">
        <v>8190</v>
      </c>
      <c r="G6979" s="32" t="s">
        <v>19</v>
      </c>
      <c r="H6979" s="32" t="s">
        <v>6</v>
      </c>
      <c r="I6979" s="32" t="s">
        <v>24</v>
      </c>
    </row>
    <row r="6980" spans="1:9" ht="75" x14ac:dyDescent="0.25">
      <c r="A6980" s="35" t="s">
        <v>7719</v>
      </c>
      <c r="B6980" s="31" t="s">
        <v>8191</v>
      </c>
      <c r="C6980" s="31" t="s">
        <v>5749</v>
      </c>
      <c r="D6980" s="31" t="s">
        <v>700</v>
      </c>
      <c r="E6980" s="31" t="s">
        <v>18</v>
      </c>
      <c r="F6980" s="31" t="s">
        <v>8192</v>
      </c>
      <c r="G6980" s="32" t="s">
        <v>19</v>
      </c>
      <c r="H6980" s="32" t="s">
        <v>6</v>
      </c>
      <c r="I6980" s="32" t="s">
        <v>24</v>
      </c>
    </row>
    <row r="6981" spans="1:9" ht="60" x14ac:dyDescent="0.25">
      <c r="A6981" s="35" t="s">
        <v>7719</v>
      </c>
      <c r="B6981" s="31" t="s">
        <v>8191</v>
      </c>
      <c r="C6981" s="31" t="s">
        <v>5749</v>
      </c>
      <c r="D6981" s="31" t="s">
        <v>700</v>
      </c>
      <c r="E6981" s="31" t="s">
        <v>18</v>
      </c>
      <c r="F6981" s="31" t="s">
        <v>8193</v>
      </c>
      <c r="G6981" s="32" t="s">
        <v>19</v>
      </c>
      <c r="H6981" s="32" t="s">
        <v>6</v>
      </c>
      <c r="I6981" s="32" t="s">
        <v>24</v>
      </c>
    </row>
    <row r="6982" spans="1:9" ht="75" x14ac:dyDescent="0.25">
      <c r="A6982" s="35" t="s">
        <v>7719</v>
      </c>
      <c r="B6982" s="31" t="s">
        <v>8191</v>
      </c>
      <c r="C6982" s="31" t="s">
        <v>5749</v>
      </c>
      <c r="D6982" s="31" t="s">
        <v>700</v>
      </c>
      <c r="E6982" s="31" t="s">
        <v>18</v>
      </c>
      <c r="F6982" s="31" t="s">
        <v>8194</v>
      </c>
      <c r="G6982" s="32" t="s">
        <v>19</v>
      </c>
      <c r="H6982" s="32" t="s">
        <v>6</v>
      </c>
      <c r="I6982" s="32" t="s">
        <v>24</v>
      </c>
    </row>
    <row r="6983" spans="1:9" ht="75" x14ac:dyDescent="0.25">
      <c r="A6983" s="35" t="s">
        <v>7719</v>
      </c>
      <c r="B6983" s="31" t="s">
        <v>8191</v>
      </c>
      <c r="C6983" s="31" t="s">
        <v>5749</v>
      </c>
      <c r="D6983" s="31" t="s">
        <v>700</v>
      </c>
      <c r="E6983" s="31" t="s">
        <v>18</v>
      </c>
      <c r="F6983" s="31" t="s">
        <v>8195</v>
      </c>
      <c r="G6983" s="32" t="s">
        <v>19</v>
      </c>
      <c r="H6983" s="32" t="s">
        <v>6</v>
      </c>
      <c r="I6983" s="32" t="s">
        <v>24</v>
      </c>
    </row>
    <row r="6984" spans="1:9" ht="75" x14ac:dyDescent="0.25">
      <c r="A6984" s="35" t="s">
        <v>7719</v>
      </c>
      <c r="B6984" s="31" t="s">
        <v>8191</v>
      </c>
      <c r="C6984" s="31" t="s">
        <v>5749</v>
      </c>
      <c r="D6984" s="31" t="s">
        <v>700</v>
      </c>
      <c r="E6984" s="31" t="s">
        <v>18</v>
      </c>
      <c r="F6984" s="31" t="s">
        <v>8196</v>
      </c>
      <c r="G6984" s="32" t="s">
        <v>19</v>
      </c>
      <c r="H6984" s="32" t="s">
        <v>6</v>
      </c>
      <c r="I6984" s="32" t="s">
        <v>24</v>
      </c>
    </row>
    <row r="6985" spans="1:9" ht="75" x14ac:dyDescent="0.25">
      <c r="A6985" s="35" t="s">
        <v>7719</v>
      </c>
      <c r="B6985" s="31" t="s">
        <v>8191</v>
      </c>
      <c r="C6985" s="31" t="s">
        <v>5749</v>
      </c>
      <c r="D6985" s="31" t="s">
        <v>700</v>
      </c>
      <c r="E6985" s="31" t="s">
        <v>18</v>
      </c>
      <c r="F6985" s="31" t="s">
        <v>8197</v>
      </c>
      <c r="G6985" s="32" t="s">
        <v>19</v>
      </c>
      <c r="H6985" s="32" t="s">
        <v>7</v>
      </c>
      <c r="I6985" s="32" t="s">
        <v>33</v>
      </c>
    </row>
    <row r="6986" spans="1:9" ht="90" x14ac:dyDescent="0.25">
      <c r="A6986" s="35" t="s">
        <v>7719</v>
      </c>
      <c r="B6986" s="31" t="s">
        <v>8191</v>
      </c>
      <c r="C6986" s="31" t="s">
        <v>8198</v>
      </c>
      <c r="D6986" s="31" t="s">
        <v>36</v>
      </c>
      <c r="E6986" s="31" t="s">
        <v>18</v>
      </c>
      <c r="F6986" s="31" t="s">
        <v>8199</v>
      </c>
      <c r="G6986" s="32" t="s">
        <v>19</v>
      </c>
      <c r="H6986" s="32" t="s">
        <v>6</v>
      </c>
      <c r="I6986" s="32" t="s">
        <v>8200</v>
      </c>
    </row>
    <row r="6987" spans="1:9" ht="90" x14ac:dyDescent="0.25">
      <c r="A6987" s="35" t="s">
        <v>7719</v>
      </c>
      <c r="B6987" s="31" t="s">
        <v>8191</v>
      </c>
      <c r="C6987" s="31" t="s">
        <v>8198</v>
      </c>
      <c r="D6987" s="31" t="s">
        <v>36</v>
      </c>
      <c r="E6987" s="31" t="s">
        <v>18</v>
      </c>
      <c r="F6987" s="31" t="s">
        <v>8201</v>
      </c>
      <c r="G6987" s="32" t="s">
        <v>19</v>
      </c>
      <c r="H6987" s="32" t="s">
        <v>6</v>
      </c>
      <c r="I6987" s="32" t="s">
        <v>8200</v>
      </c>
    </row>
    <row r="6988" spans="1:9" ht="90" x14ac:dyDescent="0.25">
      <c r="A6988" s="35" t="s">
        <v>7719</v>
      </c>
      <c r="B6988" s="31" t="s">
        <v>8191</v>
      </c>
      <c r="C6988" s="31" t="s">
        <v>8198</v>
      </c>
      <c r="D6988" s="31" t="s">
        <v>36</v>
      </c>
      <c r="E6988" s="31" t="s">
        <v>18</v>
      </c>
      <c r="F6988" s="31" t="s">
        <v>8202</v>
      </c>
      <c r="G6988" s="32" t="s">
        <v>19</v>
      </c>
      <c r="H6988" s="32" t="s">
        <v>6</v>
      </c>
      <c r="I6988" s="32" t="s">
        <v>8200</v>
      </c>
    </row>
    <row r="6989" spans="1:9" ht="90" x14ac:dyDescent="0.25">
      <c r="A6989" s="35" t="s">
        <v>7719</v>
      </c>
      <c r="B6989" s="31" t="s">
        <v>8191</v>
      </c>
      <c r="C6989" s="31" t="s">
        <v>8198</v>
      </c>
      <c r="D6989" s="31" t="s">
        <v>36</v>
      </c>
      <c r="E6989" s="31" t="s">
        <v>18</v>
      </c>
      <c r="F6989" s="31" t="s">
        <v>8203</v>
      </c>
      <c r="G6989" s="32" t="s">
        <v>19</v>
      </c>
      <c r="H6989" s="32" t="s">
        <v>6</v>
      </c>
      <c r="I6989" s="32" t="s">
        <v>8200</v>
      </c>
    </row>
    <row r="6990" spans="1:9" ht="90" x14ac:dyDescent="0.25">
      <c r="A6990" s="35" t="s">
        <v>7719</v>
      </c>
      <c r="B6990" s="31" t="s">
        <v>8191</v>
      </c>
      <c r="C6990" s="31" t="s">
        <v>8198</v>
      </c>
      <c r="D6990" s="31" t="s">
        <v>36</v>
      </c>
      <c r="E6990" s="31" t="s">
        <v>18</v>
      </c>
      <c r="F6990" s="31" t="s">
        <v>8204</v>
      </c>
      <c r="G6990" s="32" t="s">
        <v>19</v>
      </c>
      <c r="H6990" s="32" t="s">
        <v>6</v>
      </c>
      <c r="I6990" s="32" t="s">
        <v>8200</v>
      </c>
    </row>
    <row r="6991" spans="1:9" ht="90" x14ac:dyDescent="0.25">
      <c r="A6991" s="35" t="s">
        <v>7719</v>
      </c>
      <c r="B6991" s="31" t="s">
        <v>8191</v>
      </c>
      <c r="C6991" s="31" t="s">
        <v>8198</v>
      </c>
      <c r="D6991" s="31" t="s">
        <v>36</v>
      </c>
      <c r="E6991" s="31" t="s">
        <v>18</v>
      </c>
      <c r="F6991" s="31" t="s">
        <v>8205</v>
      </c>
      <c r="G6991" s="32" t="s">
        <v>19</v>
      </c>
      <c r="H6991" s="32" t="s">
        <v>6</v>
      </c>
      <c r="I6991" s="32" t="s">
        <v>8200</v>
      </c>
    </row>
    <row r="6992" spans="1:9" ht="90" x14ac:dyDescent="0.25">
      <c r="A6992" s="35" t="s">
        <v>7719</v>
      </c>
      <c r="B6992" s="31" t="s">
        <v>8191</v>
      </c>
      <c r="C6992" s="31" t="s">
        <v>8198</v>
      </c>
      <c r="D6992" s="31" t="s">
        <v>36</v>
      </c>
      <c r="E6992" s="31" t="s">
        <v>18</v>
      </c>
      <c r="F6992" s="31" t="s">
        <v>8206</v>
      </c>
      <c r="G6992" s="32" t="s">
        <v>19</v>
      </c>
      <c r="H6992" s="32" t="s">
        <v>6</v>
      </c>
      <c r="I6992" s="32" t="s">
        <v>8200</v>
      </c>
    </row>
    <row r="6993" spans="1:9" ht="90" x14ac:dyDescent="0.25">
      <c r="A6993" s="35" t="s">
        <v>7719</v>
      </c>
      <c r="B6993" s="31" t="s">
        <v>8191</v>
      </c>
      <c r="C6993" s="31" t="s">
        <v>8198</v>
      </c>
      <c r="D6993" s="31" t="s">
        <v>36</v>
      </c>
      <c r="E6993" s="31" t="s">
        <v>18</v>
      </c>
      <c r="F6993" s="31" t="s">
        <v>8207</v>
      </c>
      <c r="G6993" s="32" t="s">
        <v>19</v>
      </c>
      <c r="H6993" s="32" t="s">
        <v>6</v>
      </c>
      <c r="I6993" s="32" t="s">
        <v>8200</v>
      </c>
    </row>
    <row r="6994" spans="1:9" ht="90" x14ac:dyDescent="0.25">
      <c r="A6994" s="35" t="s">
        <v>7719</v>
      </c>
      <c r="B6994" s="31" t="s">
        <v>8191</v>
      </c>
      <c r="C6994" s="31" t="s">
        <v>8198</v>
      </c>
      <c r="D6994" s="31" t="s">
        <v>36</v>
      </c>
      <c r="E6994" s="31" t="s">
        <v>18</v>
      </c>
      <c r="F6994" s="31" t="s">
        <v>8208</v>
      </c>
      <c r="G6994" s="32" t="s">
        <v>19</v>
      </c>
      <c r="H6994" s="32" t="s">
        <v>6</v>
      </c>
      <c r="I6994" s="32" t="s">
        <v>8200</v>
      </c>
    </row>
    <row r="6995" spans="1:9" ht="90" x14ac:dyDescent="0.25">
      <c r="A6995" s="35" t="s">
        <v>7719</v>
      </c>
      <c r="B6995" s="31" t="s">
        <v>8191</v>
      </c>
      <c r="C6995" s="31" t="s">
        <v>8198</v>
      </c>
      <c r="D6995" s="31" t="s">
        <v>36</v>
      </c>
      <c r="E6995" s="31" t="s">
        <v>18</v>
      </c>
      <c r="F6995" s="31" t="s">
        <v>8209</v>
      </c>
      <c r="G6995" s="32" t="s">
        <v>19</v>
      </c>
      <c r="H6995" s="32" t="s">
        <v>6</v>
      </c>
      <c r="I6995" s="32" t="s">
        <v>8210</v>
      </c>
    </row>
    <row r="6996" spans="1:9" ht="75" x14ac:dyDescent="0.25">
      <c r="A6996" s="35" t="s">
        <v>7719</v>
      </c>
      <c r="B6996" s="31" t="s">
        <v>8191</v>
      </c>
      <c r="C6996" s="31" t="s">
        <v>8198</v>
      </c>
      <c r="D6996" s="31" t="s">
        <v>36</v>
      </c>
      <c r="E6996" s="31" t="s">
        <v>18</v>
      </c>
      <c r="F6996" s="31" t="s">
        <v>8211</v>
      </c>
      <c r="G6996" s="32" t="s">
        <v>19</v>
      </c>
      <c r="H6996" s="32" t="s">
        <v>6</v>
      </c>
      <c r="I6996" s="32" t="s">
        <v>8212</v>
      </c>
    </row>
    <row r="6997" spans="1:9" ht="75" x14ac:dyDescent="0.25">
      <c r="A6997" s="35" t="s">
        <v>7719</v>
      </c>
      <c r="B6997" s="31" t="s">
        <v>8191</v>
      </c>
      <c r="C6997" s="31" t="s">
        <v>8198</v>
      </c>
      <c r="D6997" s="31" t="s">
        <v>36</v>
      </c>
      <c r="E6997" s="31" t="s">
        <v>18</v>
      </c>
      <c r="F6997" s="31" t="s">
        <v>8213</v>
      </c>
      <c r="G6997" s="32" t="s">
        <v>19</v>
      </c>
      <c r="H6997" s="32" t="s">
        <v>6</v>
      </c>
      <c r="I6997" s="32" t="s">
        <v>8214</v>
      </c>
    </row>
    <row r="6998" spans="1:9" ht="90" x14ac:dyDescent="0.25">
      <c r="A6998" s="35" t="s">
        <v>7719</v>
      </c>
      <c r="B6998" s="31" t="s">
        <v>8191</v>
      </c>
      <c r="C6998" s="31" t="s">
        <v>8198</v>
      </c>
      <c r="D6998" s="31" t="s">
        <v>36</v>
      </c>
      <c r="E6998" s="31" t="s">
        <v>8076</v>
      </c>
      <c r="F6998" s="31" t="s">
        <v>8215</v>
      </c>
      <c r="G6998" s="32" t="s">
        <v>22</v>
      </c>
      <c r="H6998" s="32" t="s">
        <v>6</v>
      </c>
      <c r="I6998" s="32" t="s">
        <v>8216</v>
      </c>
    </row>
    <row r="6999" spans="1:9" ht="135" x14ac:dyDescent="0.25">
      <c r="A6999" s="35" t="s">
        <v>7719</v>
      </c>
      <c r="B6999" s="33" t="s">
        <v>8217</v>
      </c>
      <c r="C6999" s="33" t="s">
        <v>8218</v>
      </c>
      <c r="D6999" s="33" t="s">
        <v>700</v>
      </c>
      <c r="E6999" s="33" t="s">
        <v>18</v>
      </c>
      <c r="F6999" s="33" t="s">
        <v>8219</v>
      </c>
      <c r="G6999" s="32" t="s">
        <v>19</v>
      </c>
      <c r="H6999" s="32" t="s">
        <v>6</v>
      </c>
      <c r="I6999" s="32" t="s">
        <v>24</v>
      </c>
    </row>
    <row r="7000" spans="1:9" ht="150" x14ac:dyDescent="0.25">
      <c r="A7000" s="35" t="s">
        <v>7719</v>
      </c>
      <c r="B7000" s="31" t="s">
        <v>8217</v>
      </c>
      <c r="C7000" s="31" t="s">
        <v>8220</v>
      </c>
      <c r="D7000" s="31" t="s">
        <v>700</v>
      </c>
      <c r="E7000" s="31" t="s">
        <v>18</v>
      </c>
      <c r="F7000" s="31" t="s">
        <v>8221</v>
      </c>
      <c r="G7000" s="32" t="s">
        <v>19</v>
      </c>
      <c r="H7000" s="32" t="s">
        <v>6</v>
      </c>
      <c r="I7000" s="32" t="s">
        <v>24</v>
      </c>
    </row>
    <row r="7001" spans="1:9" ht="105" x14ac:dyDescent="0.25">
      <c r="A7001" s="35" t="s">
        <v>7719</v>
      </c>
      <c r="B7001" s="31" t="s">
        <v>8217</v>
      </c>
      <c r="C7001" s="31" t="s">
        <v>8222</v>
      </c>
      <c r="D7001" s="31" t="s">
        <v>700</v>
      </c>
      <c r="E7001" s="31" t="s">
        <v>18</v>
      </c>
      <c r="F7001" s="31" t="s">
        <v>8223</v>
      </c>
      <c r="G7001" s="32" t="s">
        <v>19</v>
      </c>
      <c r="H7001" s="32" t="s">
        <v>6</v>
      </c>
      <c r="I7001" s="32" t="s">
        <v>24</v>
      </c>
    </row>
    <row r="7002" spans="1:9" ht="30" x14ac:dyDescent="0.25">
      <c r="A7002" s="35" t="s">
        <v>7719</v>
      </c>
      <c r="B7002" s="31" t="s">
        <v>8217</v>
      </c>
      <c r="C7002" s="31" t="s">
        <v>74</v>
      </c>
      <c r="D7002" s="31" t="s">
        <v>700</v>
      </c>
      <c r="E7002" s="31" t="s">
        <v>18</v>
      </c>
      <c r="F7002" s="31" t="s">
        <v>8224</v>
      </c>
      <c r="G7002" s="32" t="s">
        <v>19</v>
      </c>
      <c r="H7002" s="32" t="s">
        <v>6</v>
      </c>
      <c r="I7002" s="32" t="s">
        <v>24</v>
      </c>
    </row>
    <row r="7003" spans="1:9" ht="60" x14ac:dyDescent="0.25">
      <c r="A7003" s="35" t="s">
        <v>7719</v>
      </c>
      <c r="B7003" s="31" t="s">
        <v>8217</v>
      </c>
      <c r="C7003" s="31" t="s">
        <v>74</v>
      </c>
      <c r="D7003" s="31" t="s">
        <v>700</v>
      </c>
      <c r="E7003" s="31" t="s">
        <v>18</v>
      </c>
      <c r="F7003" s="31" t="s">
        <v>8225</v>
      </c>
      <c r="G7003" s="32" t="s">
        <v>19</v>
      </c>
      <c r="H7003" s="32" t="s">
        <v>7</v>
      </c>
      <c r="I7003" s="32" t="s">
        <v>23</v>
      </c>
    </row>
    <row r="7004" spans="1:9" ht="270" x14ac:dyDescent="0.25">
      <c r="A7004" s="35" t="s">
        <v>7719</v>
      </c>
      <c r="B7004" s="31" t="s">
        <v>8217</v>
      </c>
      <c r="C7004" s="31" t="s">
        <v>576</v>
      </c>
      <c r="D7004" s="31" t="s">
        <v>112</v>
      </c>
      <c r="E7004" s="31" t="s">
        <v>18</v>
      </c>
      <c r="F7004" s="31" t="s">
        <v>8226</v>
      </c>
      <c r="G7004" s="32" t="s">
        <v>19</v>
      </c>
      <c r="H7004" s="32" t="s">
        <v>6</v>
      </c>
      <c r="I7004" s="32" t="s">
        <v>5844</v>
      </c>
    </row>
    <row r="7005" spans="1:9" ht="75" x14ac:dyDescent="0.25">
      <c r="A7005" s="35" t="s">
        <v>7719</v>
      </c>
      <c r="B7005" s="31" t="s">
        <v>8217</v>
      </c>
      <c r="C7005" s="31" t="s">
        <v>104</v>
      </c>
      <c r="D7005" s="31" t="s">
        <v>700</v>
      </c>
      <c r="E7005" s="31" t="s">
        <v>18</v>
      </c>
      <c r="F7005" s="31" t="s">
        <v>8227</v>
      </c>
      <c r="G7005" s="32" t="s">
        <v>19</v>
      </c>
      <c r="H7005" s="32" t="s">
        <v>6</v>
      </c>
      <c r="I7005" s="32" t="s">
        <v>1816</v>
      </c>
    </row>
    <row r="7006" spans="1:9" ht="75" x14ac:dyDescent="0.25">
      <c r="A7006" s="35" t="s">
        <v>7719</v>
      </c>
      <c r="B7006" s="31" t="s">
        <v>8217</v>
      </c>
      <c r="C7006" s="31" t="s">
        <v>104</v>
      </c>
      <c r="D7006" s="31" t="s">
        <v>700</v>
      </c>
      <c r="E7006" s="31" t="s">
        <v>18</v>
      </c>
      <c r="F7006" s="31" t="s">
        <v>8228</v>
      </c>
      <c r="G7006" s="32" t="s">
        <v>19</v>
      </c>
      <c r="H7006" s="32" t="s">
        <v>6</v>
      </c>
      <c r="I7006" s="32" t="s">
        <v>1816</v>
      </c>
    </row>
    <row r="7007" spans="1:9" ht="75" x14ac:dyDescent="0.25">
      <c r="A7007" s="35" t="s">
        <v>7719</v>
      </c>
      <c r="B7007" s="31" t="s">
        <v>8217</v>
      </c>
      <c r="C7007" s="31" t="s">
        <v>4089</v>
      </c>
      <c r="D7007" s="31" t="s">
        <v>700</v>
      </c>
      <c r="E7007" s="31" t="s">
        <v>18</v>
      </c>
      <c r="F7007" s="31" t="s">
        <v>8229</v>
      </c>
      <c r="G7007" s="32" t="s">
        <v>19</v>
      </c>
      <c r="H7007" s="32" t="s">
        <v>6</v>
      </c>
      <c r="I7007" s="32" t="s">
        <v>5844</v>
      </c>
    </row>
    <row r="7008" spans="1:9" ht="225" x14ac:dyDescent="0.25">
      <c r="A7008" s="35" t="s">
        <v>7719</v>
      </c>
      <c r="B7008" s="31" t="s">
        <v>8217</v>
      </c>
      <c r="C7008" s="31" t="s">
        <v>4089</v>
      </c>
      <c r="D7008" s="31" t="s">
        <v>700</v>
      </c>
      <c r="E7008" s="31" t="s">
        <v>18</v>
      </c>
      <c r="F7008" s="31" t="s">
        <v>8230</v>
      </c>
      <c r="G7008" s="32" t="s">
        <v>19</v>
      </c>
      <c r="H7008" s="32" t="s">
        <v>7</v>
      </c>
      <c r="I7008" s="32" t="s">
        <v>23</v>
      </c>
    </row>
    <row r="7009" spans="1:9" ht="180" x14ac:dyDescent="0.25">
      <c r="A7009" s="35" t="s">
        <v>7719</v>
      </c>
      <c r="B7009" s="31" t="s">
        <v>8217</v>
      </c>
      <c r="C7009" s="31" t="s">
        <v>4089</v>
      </c>
      <c r="D7009" s="31" t="s">
        <v>700</v>
      </c>
      <c r="E7009" s="31" t="s">
        <v>18</v>
      </c>
      <c r="F7009" s="31" t="s">
        <v>8231</v>
      </c>
      <c r="G7009" s="32" t="s">
        <v>19</v>
      </c>
      <c r="H7009" s="32" t="s">
        <v>7</v>
      </c>
      <c r="I7009" s="32" t="s">
        <v>23</v>
      </c>
    </row>
    <row r="7010" spans="1:9" ht="45" x14ac:dyDescent="0.25">
      <c r="A7010" s="35" t="s">
        <v>7719</v>
      </c>
      <c r="B7010" s="31" t="s">
        <v>8217</v>
      </c>
      <c r="C7010" s="31" t="s">
        <v>651</v>
      </c>
      <c r="D7010" s="31" t="s">
        <v>700</v>
      </c>
      <c r="E7010" s="31" t="s">
        <v>18</v>
      </c>
      <c r="F7010" s="31" t="s">
        <v>8232</v>
      </c>
      <c r="G7010" s="32" t="s">
        <v>19</v>
      </c>
      <c r="H7010" s="32" t="s">
        <v>6</v>
      </c>
      <c r="I7010" s="32" t="s">
        <v>26</v>
      </c>
    </row>
    <row r="7011" spans="1:9" ht="60" x14ac:dyDescent="0.25">
      <c r="A7011" s="35" t="s">
        <v>7719</v>
      </c>
      <c r="B7011" s="31" t="s">
        <v>8217</v>
      </c>
      <c r="C7011" s="31" t="s">
        <v>651</v>
      </c>
      <c r="D7011" s="31" t="s">
        <v>700</v>
      </c>
      <c r="E7011" s="31" t="s">
        <v>18</v>
      </c>
      <c r="F7011" s="31" t="s">
        <v>8233</v>
      </c>
      <c r="G7011" s="32" t="s">
        <v>19</v>
      </c>
      <c r="H7011" s="32" t="s">
        <v>6</v>
      </c>
      <c r="I7011" s="32" t="s">
        <v>26</v>
      </c>
    </row>
    <row r="7012" spans="1:9" ht="45" x14ac:dyDescent="0.25">
      <c r="A7012" s="35" t="s">
        <v>7719</v>
      </c>
      <c r="B7012" s="31" t="s">
        <v>8234</v>
      </c>
      <c r="C7012" s="31" t="s">
        <v>260</v>
      </c>
      <c r="D7012" s="31" t="s">
        <v>700</v>
      </c>
      <c r="E7012" s="31" t="s">
        <v>18</v>
      </c>
      <c r="F7012" s="31" t="s">
        <v>1868</v>
      </c>
      <c r="G7012" s="32" t="s">
        <v>19</v>
      </c>
      <c r="H7012" s="32" t="s">
        <v>6</v>
      </c>
      <c r="I7012" s="32" t="s">
        <v>1816</v>
      </c>
    </row>
    <row r="7013" spans="1:9" ht="60" x14ac:dyDescent="0.25">
      <c r="A7013" s="35" t="s">
        <v>7719</v>
      </c>
      <c r="B7013" s="31" t="s">
        <v>8234</v>
      </c>
      <c r="C7013" s="31" t="s">
        <v>58</v>
      </c>
      <c r="D7013" s="31" t="s">
        <v>700</v>
      </c>
      <c r="E7013" s="31" t="s">
        <v>18</v>
      </c>
      <c r="F7013" s="31" t="s">
        <v>8235</v>
      </c>
      <c r="G7013" s="32" t="s">
        <v>19</v>
      </c>
      <c r="H7013" s="32" t="s">
        <v>6</v>
      </c>
      <c r="I7013" s="32" t="s">
        <v>238</v>
      </c>
    </row>
    <row r="7014" spans="1:9" ht="60" x14ac:dyDescent="0.25">
      <c r="A7014" s="35" t="s">
        <v>7719</v>
      </c>
      <c r="B7014" s="31" t="s">
        <v>8234</v>
      </c>
      <c r="C7014" s="31" t="s">
        <v>58</v>
      </c>
      <c r="D7014" s="31" t="s">
        <v>700</v>
      </c>
      <c r="E7014" s="31" t="s">
        <v>18</v>
      </c>
      <c r="F7014" s="31" t="s">
        <v>8236</v>
      </c>
      <c r="G7014" s="32" t="s">
        <v>19</v>
      </c>
      <c r="H7014" s="32" t="s">
        <v>6</v>
      </c>
      <c r="I7014" s="32" t="s">
        <v>238</v>
      </c>
    </row>
    <row r="7015" spans="1:9" ht="409.5" x14ac:dyDescent="0.25">
      <c r="A7015" s="35" t="s">
        <v>7719</v>
      </c>
      <c r="B7015" s="31" t="s">
        <v>8234</v>
      </c>
      <c r="C7015" s="31" t="s">
        <v>685</v>
      </c>
      <c r="D7015" s="31" t="s">
        <v>700</v>
      </c>
      <c r="E7015" s="31" t="s">
        <v>18</v>
      </c>
      <c r="F7015" s="31" t="s">
        <v>8237</v>
      </c>
      <c r="G7015" s="32" t="s">
        <v>19</v>
      </c>
      <c r="H7015" s="32" t="s">
        <v>6</v>
      </c>
      <c r="I7015" s="32" t="s">
        <v>8186</v>
      </c>
    </row>
    <row r="7016" spans="1:9" ht="60" x14ac:dyDescent="0.25">
      <c r="A7016" s="35" t="s">
        <v>7719</v>
      </c>
      <c r="B7016" s="31" t="s">
        <v>8234</v>
      </c>
      <c r="C7016" s="31" t="s">
        <v>685</v>
      </c>
      <c r="D7016" s="31" t="s">
        <v>700</v>
      </c>
      <c r="E7016" s="31" t="s">
        <v>18</v>
      </c>
      <c r="F7016" s="31" t="s">
        <v>8238</v>
      </c>
      <c r="G7016" s="32" t="s">
        <v>19</v>
      </c>
      <c r="H7016" s="32" t="s">
        <v>6</v>
      </c>
      <c r="I7016" s="32" t="s">
        <v>48</v>
      </c>
    </row>
    <row r="7017" spans="1:9" ht="45" x14ac:dyDescent="0.25">
      <c r="A7017" s="35" t="s">
        <v>7719</v>
      </c>
      <c r="B7017" s="31" t="s">
        <v>8234</v>
      </c>
      <c r="C7017" s="31" t="s">
        <v>309</v>
      </c>
      <c r="D7017" s="31" t="s">
        <v>700</v>
      </c>
      <c r="E7017" s="31" t="s">
        <v>18</v>
      </c>
      <c r="F7017" s="31" t="s">
        <v>8239</v>
      </c>
      <c r="G7017" s="32" t="s">
        <v>19</v>
      </c>
      <c r="H7017" s="32" t="s">
        <v>6</v>
      </c>
      <c r="I7017" s="32" t="s">
        <v>1750</v>
      </c>
    </row>
    <row r="7018" spans="1:9" ht="60" x14ac:dyDescent="0.25">
      <c r="A7018" s="35" t="s">
        <v>7719</v>
      </c>
      <c r="B7018" s="31" t="s">
        <v>8234</v>
      </c>
      <c r="C7018" s="31" t="s">
        <v>309</v>
      </c>
      <c r="D7018" s="31" t="s">
        <v>700</v>
      </c>
      <c r="E7018" s="31" t="s">
        <v>18</v>
      </c>
      <c r="F7018" s="31" t="s">
        <v>8240</v>
      </c>
      <c r="G7018" s="32" t="s">
        <v>19</v>
      </c>
      <c r="H7018" s="32" t="s">
        <v>6</v>
      </c>
      <c r="I7018" s="32" t="s">
        <v>1750</v>
      </c>
    </row>
    <row r="7019" spans="1:9" ht="165" x14ac:dyDescent="0.25">
      <c r="A7019" s="35" t="s">
        <v>7719</v>
      </c>
      <c r="B7019" s="31" t="s">
        <v>8234</v>
      </c>
      <c r="C7019" s="31" t="s">
        <v>309</v>
      </c>
      <c r="D7019" s="31" t="s">
        <v>700</v>
      </c>
      <c r="E7019" s="31" t="s">
        <v>18</v>
      </c>
      <c r="F7019" s="31" t="s">
        <v>8241</v>
      </c>
      <c r="G7019" s="32" t="s">
        <v>19</v>
      </c>
      <c r="H7019" s="32" t="s">
        <v>6</v>
      </c>
      <c r="I7019" s="32" t="s">
        <v>1750</v>
      </c>
    </row>
    <row r="7020" spans="1:9" ht="30" x14ac:dyDescent="0.25">
      <c r="A7020" s="35" t="s">
        <v>7719</v>
      </c>
      <c r="B7020" s="31" t="s">
        <v>8234</v>
      </c>
      <c r="C7020" s="31" t="s">
        <v>609</v>
      </c>
      <c r="D7020" s="31" t="s">
        <v>700</v>
      </c>
      <c r="E7020" s="31" t="s">
        <v>18</v>
      </c>
      <c r="F7020" s="31" t="s">
        <v>607</v>
      </c>
      <c r="G7020" s="32" t="s">
        <v>19</v>
      </c>
      <c r="H7020" s="32" t="s">
        <v>6</v>
      </c>
      <c r="I7020" s="32" t="s">
        <v>5844</v>
      </c>
    </row>
    <row r="7021" spans="1:9" ht="75" x14ac:dyDescent="0.25">
      <c r="A7021" s="35" t="s">
        <v>7719</v>
      </c>
      <c r="B7021" s="31" t="s">
        <v>8234</v>
      </c>
      <c r="C7021" s="31" t="s">
        <v>5871</v>
      </c>
      <c r="D7021" s="31" t="s">
        <v>700</v>
      </c>
      <c r="E7021" s="31" t="s">
        <v>18</v>
      </c>
      <c r="F7021" s="31" t="s">
        <v>8242</v>
      </c>
      <c r="G7021" s="32" t="s">
        <v>19</v>
      </c>
      <c r="H7021" s="32" t="s">
        <v>6</v>
      </c>
      <c r="I7021" s="32" t="s">
        <v>24</v>
      </c>
    </row>
    <row r="7022" spans="1:9" ht="60" x14ac:dyDescent="0.25">
      <c r="A7022" s="35" t="s">
        <v>7719</v>
      </c>
      <c r="B7022" s="31" t="s">
        <v>8234</v>
      </c>
      <c r="C7022" s="31" t="s">
        <v>5871</v>
      </c>
      <c r="D7022" s="31" t="s">
        <v>700</v>
      </c>
      <c r="E7022" s="31" t="s">
        <v>18</v>
      </c>
      <c r="F7022" s="31" t="s">
        <v>8243</v>
      </c>
      <c r="G7022" s="32" t="s">
        <v>19</v>
      </c>
      <c r="H7022" s="32" t="s">
        <v>6</v>
      </c>
      <c r="I7022" s="32" t="s">
        <v>24</v>
      </c>
    </row>
    <row r="7023" spans="1:9" ht="45" x14ac:dyDescent="0.25">
      <c r="A7023" s="35" t="s">
        <v>7719</v>
      </c>
      <c r="B7023" s="31" t="s">
        <v>8234</v>
      </c>
      <c r="C7023" s="31" t="s">
        <v>644</v>
      </c>
      <c r="D7023" s="31" t="s">
        <v>700</v>
      </c>
      <c r="E7023" s="31" t="s">
        <v>18</v>
      </c>
      <c r="F7023" s="31" t="s">
        <v>8244</v>
      </c>
      <c r="G7023" s="32" t="s">
        <v>19</v>
      </c>
      <c r="H7023" s="32" t="s">
        <v>6</v>
      </c>
      <c r="I7023" s="32" t="s">
        <v>5844</v>
      </c>
    </row>
    <row r="7024" spans="1:9" ht="45" x14ac:dyDescent="0.25">
      <c r="A7024" s="35" t="s">
        <v>7719</v>
      </c>
      <c r="B7024" s="31" t="s">
        <v>8234</v>
      </c>
      <c r="C7024" s="31" t="s">
        <v>644</v>
      </c>
      <c r="D7024" s="31" t="s">
        <v>700</v>
      </c>
      <c r="E7024" s="31" t="s">
        <v>18</v>
      </c>
      <c r="F7024" s="31" t="s">
        <v>8245</v>
      </c>
      <c r="G7024" s="32" t="s">
        <v>19</v>
      </c>
      <c r="H7024" s="32" t="s">
        <v>7</v>
      </c>
      <c r="I7024" s="32" t="s">
        <v>23</v>
      </c>
    </row>
    <row r="7025" spans="1:9" ht="45" x14ac:dyDescent="0.25">
      <c r="A7025" s="35" t="s">
        <v>7719</v>
      </c>
      <c r="B7025" s="31" t="s">
        <v>8234</v>
      </c>
      <c r="C7025" s="31" t="s">
        <v>3774</v>
      </c>
      <c r="D7025" s="31" t="s">
        <v>700</v>
      </c>
      <c r="E7025" s="31" t="s">
        <v>18</v>
      </c>
      <c r="F7025" s="31" t="s">
        <v>8246</v>
      </c>
      <c r="G7025" s="32" t="s">
        <v>19</v>
      </c>
      <c r="H7025" s="32" t="s">
        <v>7</v>
      </c>
      <c r="I7025" s="32" t="s">
        <v>23</v>
      </c>
    </row>
    <row r="7026" spans="1:9" ht="60" x14ac:dyDescent="0.25">
      <c r="A7026" s="35" t="s">
        <v>7719</v>
      </c>
      <c r="B7026" s="31" t="s">
        <v>8234</v>
      </c>
      <c r="C7026" s="31" t="s">
        <v>3774</v>
      </c>
      <c r="D7026" s="31" t="s">
        <v>700</v>
      </c>
      <c r="E7026" s="31" t="s">
        <v>18</v>
      </c>
      <c r="F7026" s="31" t="s">
        <v>8247</v>
      </c>
      <c r="G7026" s="32" t="s">
        <v>19</v>
      </c>
      <c r="H7026" s="32" t="s">
        <v>6</v>
      </c>
      <c r="I7026" s="32" t="s">
        <v>24</v>
      </c>
    </row>
    <row r="7027" spans="1:9" ht="45" x14ac:dyDescent="0.25">
      <c r="A7027" s="35" t="s">
        <v>7719</v>
      </c>
      <c r="B7027" s="31" t="s">
        <v>8234</v>
      </c>
      <c r="C7027" s="31" t="s">
        <v>3774</v>
      </c>
      <c r="D7027" s="31" t="s">
        <v>700</v>
      </c>
      <c r="E7027" s="31" t="s">
        <v>18</v>
      </c>
      <c r="F7027" s="31" t="s">
        <v>8244</v>
      </c>
      <c r="G7027" s="32" t="s">
        <v>19</v>
      </c>
      <c r="H7027" s="32" t="s">
        <v>6</v>
      </c>
      <c r="I7027" s="32" t="s">
        <v>24</v>
      </c>
    </row>
    <row r="7028" spans="1:9" ht="210" x14ac:dyDescent="0.25">
      <c r="A7028" s="35" t="s">
        <v>7719</v>
      </c>
      <c r="B7028" s="31" t="s">
        <v>8234</v>
      </c>
      <c r="C7028" s="31" t="s">
        <v>6609</v>
      </c>
      <c r="D7028" s="31" t="s">
        <v>700</v>
      </c>
      <c r="E7028" s="31" t="s">
        <v>18</v>
      </c>
      <c r="F7028" s="31" t="s">
        <v>8248</v>
      </c>
      <c r="G7028" s="32" t="s">
        <v>19</v>
      </c>
      <c r="H7028" s="32" t="s">
        <v>7</v>
      </c>
      <c r="I7028" s="32" t="s">
        <v>23</v>
      </c>
    </row>
    <row r="7029" spans="1:9" ht="195" x14ac:dyDescent="0.25">
      <c r="A7029" s="35" t="s">
        <v>7719</v>
      </c>
      <c r="B7029" s="31" t="s">
        <v>8234</v>
      </c>
      <c r="C7029" s="31" t="s">
        <v>6609</v>
      </c>
      <c r="D7029" s="31" t="s">
        <v>700</v>
      </c>
      <c r="E7029" s="31" t="s">
        <v>18</v>
      </c>
      <c r="F7029" s="31" t="s">
        <v>8249</v>
      </c>
      <c r="G7029" s="32" t="s">
        <v>19</v>
      </c>
      <c r="H7029" s="32" t="s">
        <v>6</v>
      </c>
      <c r="I7029" s="32" t="s">
        <v>5844</v>
      </c>
    </row>
    <row r="7030" spans="1:9" ht="45" x14ac:dyDescent="0.25">
      <c r="A7030" s="35" t="s">
        <v>7719</v>
      </c>
      <c r="B7030" s="31" t="s">
        <v>8234</v>
      </c>
      <c r="C7030" s="31" t="s">
        <v>384</v>
      </c>
      <c r="D7030" s="31" t="s">
        <v>700</v>
      </c>
      <c r="E7030" s="31" t="s">
        <v>18</v>
      </c>
      <c r="F7030" s="31" t="s">
        <v>8250</v>
      </c>
      <c r="G7030" s="32" t="s">
        <v>19</v>
      </c>
      <c r="H7030" s="32" t="s">
        <v>6</v>
      </c>
      <c r="I7030" s="32" t="s">
        <v>24</v>
      </c>
    </row>
    <row r="7031" spans="1:9" ht="60" x14ac:dyDescent="0.25">
      <c r="A7031" s="35" t="s">
        <v>7719</v>
      </c>
      <c r="B7031" s="31" t="s">
        <v>8234</v>
      </c>
      <c r="C7031" s="31" t="s">
        <v>384</v>
      </c>
      <c r="D7031" s="31" t="s">
        <v>700</v>
      </c>
      <c r="E7031" s="31" t="s">
        <v>18</v>
      </c>
      <c r="F7031" s="31" t="s">
        <v>8251</v>
      </c>
      <c r="G7031" s="32" t="s">
        <v>19</v>
      </c>
      <c r="H7031" s="32" t="s">
        <v>6</v>
      </c>
      <c r="I7031" s="32" t="s">
        <v>24</v>
      </c>
    </row>
    <row r="7032" spans="1:9" ht="60" x14ac:dyDescent="0.25">
      <c r="A7032" s="35" t="s">
        <v>7719</v>
      </c>
      <c r="B7032" s="31" t="s">
        <v>8234</v>
      </c>
      <c r="C7032" s="31" t="s">
        <v>384</v>
      </c>
      <c r="D7032" s="31" t="s">
        <v>700</v>
      </c>
      <c r="E7032" s="31" t="s">
        <v>18</v>
      </c>
      <c r="F7032" s="31" t="s">
        <v>8252</v>
      </c>
      <c r="G7032" s="32" t="s">
        <v>19</v>
      </c>
      <c r="H7032" s="32" t="s">
        <v>6</v>
      </c>
      <c r="I7032" s="32" t="s">
        <v>24</v>
      </c>
    </row>
    <row r="7033" spans="1:9" ht="75" x14ac:dyDescent="0.25">
      <c r="A7033" s="35" t="s">
        <v>7719</v>
      </c>
      <c r="B7033" s="31" t="s">
        <v>8234</v>
      </c>
      <c r="C7033" s="31" t="s">
        <v>384</v>
      </c>
      <c r="D7033" s="31" t="s">
        <v>700</v>
      </c>
      <c r="E7033" s="31" t="s">
        <v>18</v>
      </c>
      <c r="F7033" s="31" t="s">
        <v>8253</v>
      </c>
      <c r="G7033" s="32" t="s">
        <v>19</v>
      </c>
      <c r="H7033" s="32" t="s">
        <v>6</v>
      </c>
      <c r="I7033" s="32" t="s">
        <v>24</v>
      </c>
    </row>
    <row r="7034" spans="1:9" ht="60" x14ac:dyDescent="0.25">
      <c r="A7034" s="35" t="s">
        <v>7719</v>
      </c>
      <c r="B7034" s="31" t="s">
        <v>8234</v>
      </c>
      <c r="C7034" s="31" t="s">
        <v>384</v>
      </c>
      <c r="D7034" s="31" t="s">
        <v>700</v>
      </c>
      <c r="E7034" s="31" t="s">
        <v>18</v>
      </c>
      <c r="F7034" s="31" t="s">
        <v>8254</v>
      </c>
      <c r="G7034" s="32" t="s">
        <v>19</v>
      </c>
      <c r="H7034" s="32" t="s">
        <v>6</v>
      </c>
      <c r="I7034" s="32" t="s">
        <v>24</v>
      </c>
    </row>
    <row r="7035" spans="1:9" ht="30" x14ac:dyDescent="0.25">
      <c r="A7035" s="35" t="s">
        <v>7719</v>
      </c>
      <c r="B7035" s="31" t="s">
        <v>8234</v>
      </c>
      <c r="C7035" s="31" t="s">
        <v>384</v>
      </c>
      <c r="D7035" s="31" t="s">
        <v>700</v>
      </c>
      <c r="E7035" s="31" t="s">
        <v>18</v>
      </c>
      <c r="F7035" s="31" t="s">
        <v>8255</v>
      </c>
      <c r="G7035" s="32" t="s">
        <v>19</v>
      </c>
      <c r="H7035" s="32" t="s">
        <v>7</v>
      </c>
      <c r="I7035" s="32" t="s">
        <v>23</v>
      </c>
    </row>
    <row r="7036" spans="1:9" ht="225" x14ac:dyDescent="0.25">
      <c r="A7036" s="35" t="s">
        <v>7719</v>
      </c>
      <c r="B7036" s="31" t="s">
        <v>8234</v>
      </c>
      <c r="C7036" s="31" t="s">
        <v>384</v>
      </c>
      <c r="D7036" s="31" t="s">
        <v>700</v>
      </c>
      <c r="E7036" s="31" t="s">
        <v>18</v>
      </c>
      <c r="F7036" s="31" t="s">
        <v>8256</v>
      </c>
      <c r="G7036" s="32" t="s">
        <v>19</v>
      </c>
      <c r="H7036" s="32" t="s">
        <v>6</v>
      </c>
      <c r="I7036" s="32" t="s">
        <v>24</v>
      </c>
    </row>
    <row r="7037" spans="1:9" ht="90" x14ac:dyDescent="0.25">
      <c r="A7037" s="35" t="s">
        <v>7719</v>
      </c>
      <c r="B7037" s="31" t="s">
        <v>8234</v>
      </c>
      <c r="C7037" s="31" t="s">
        <v>186</v>
      </c>
      <c r="D7037" s="31" t="s">
        <v>700</v>
      </c>
      <c r="E7037" s="31" t="s">
        <v>18</v>
      </c>
      <c r="F7037" s="31" t="s">
        <v>8257</v>
      </c>
      <c r="G7037" s="32" t="s">
        <v>19</v>
      </c>
      <c r="H7037" s="32" t="s">
        <v>6</v>
      </c>
      <c r="I7037" s="32" t="s">
        <v>24</v>
      </c>
    </row>
    <row r="7038" spans="1:9" ht="75" x14ac:dyDescent="0.25">
      <c r="A7038" s="35" t="s">
        <v>7719</v>
      </c>
      <c r="B7038" s="31" t="s">
        <v>8234</v>
      </c>
      <c r="C7038" s="31" t="s">
        <v>302</v>
      </c>
      <c r="D7038" s="31" t="s">
        <v>700</v>
      </c>
      <c r="E7038" s="31" t="s">
        <v>18</v>
      </c>
      <c r="F7038" s="31" t="s">
        <v>8258</v>
      </c>
      <c r="G7038" s="32" t="s">
        <v>19</v>
      </c>
      <c r="H7038" s="32" t="s">
        <v>6</v>
      </c>
      <c r="I7038" s="32" t="s">
        <v>147</v>
      </c>
    </row>
    <row r="7039" spans="1:9" ht="45" x14ac:dyDescent="0.25">
      <c r="A7039" s="35" t="s">
        <v>7719</v>
      </c>
      <c r="B7039" s="31" t="s">
        <v>8259</v>
      </c>
      <c r="C7039" s="31" t="s">
        <v>447</v>
      </c>
      <c r="D7039" s="31" t="s">
        <v>700</v>
      </c>
      <c r="E7039" s="31" t="s">
        <v>18</v>
      </c>
      <c r="F7039" s="31" t="s">
        <v>8260</v>
      </c>
      <c r="G7039" s="32" t="s">
        <v>19</v>
      </c>
      <c r="H7039" s="32" t="s">
        <v>7</v>
      </c>
      <c r="I7039" s="32" t="s">
        <v>33</v>
      </c>
    </row>
    <row r="7040" spans="1:9" ht="60" x14ac:dyDescent="0.25">
      <c r="A7040" s="35" t="s">
        <v>7719</v>
      </c>
      <c r="B7040" s="31" t="s">
        <v>8259</v>
      </c>
      <c r="C7040" s="31" t="s">
        <v>447</v>
      </c>
      <c r="D7040" s="31" t="s">
        <v>700</v>
      </c>
      <c r="E7040" s="31" t="s">
        <v>18</v>
      </c>
      <c r="F7040" s="31" t="s">
        <v>8261</v>
      </c>
      <c r="G7040" s="32" t="s">
        <v>19</v>
      </c>
      <c r="H7040" s="32" t="s">
        <v>7</v>
      </c>
      <c r="I7040" s="32" t="s">
        <v>33</v>
      </c>
    </row>
    <row r="7041" spans="1:9" ht="75" x14ac:dyDescent="0.25">
      <c r="A7041" s="35" t="s">
        <v>7719</v>
      </c>
      <c r="B7041" s="31" t="s">
        <v>8259</v>
      </c>
      <c r="C7041" s="31" t="s">
        <v>676</v>
      </c>
      <c r="D7041" s="31" t="s">
        <v>700</v>
      </c>
      <c r="E7041" s="31" t="s">
        <v>18</v>
      </c>
      <c r="F7041" s="31" t="s">
        <v>8262</v>
      </c>
      <c r="G7041" s="32" t="s">
        <v>19</v>
      </c>
      <c r="H7041" s="32" t="s">
        <v>6</v>
      </c>
      <c r="I7041" s="32" t="s">
        <v>24</v>
      </c>
    </row>
    <row r="7042" spans="1:9" ht="45" x14ac:dyDescent="0.25">
      <c r="A7042" s="35" t="s">
        <v>7719</v>
      </c>
      <c r="B7042" s="31" t="s">
        <v>8259</v>
      </c>
      <c r="C7042" s="31" t="s">
        <v>158</v>
      </c>
      <c r="D7042" s="31" t="s">
        <v>700</v>
      </c>
      <c r="E7042" s="31" t="s">
        <v>18</v>
      </c>
      <c r="F7042" s="31" t="s">
        <v>8263</v>
      </c>
      <c r="G7042" s="32" t="s">
        <v>19</v>
      </c>
      <c r="H7042" s="32" t="s">
        <v>6</v>
      </c>
      <c r="I7042" s="32" t="s">
        <v>8264</v>
      </c>
    </row>
    <row r="7043" spans="1:9" ht="75" x14ac:dyDescent="0.25">
      <c r="A7043" s="35" t="s">
        <v>7719</v>
      </c>
      <c r="B7043" s="31" t="s">
        <v>8259</v>
      </c>
      <c r="C7043" s="31" t="s">
        <v>808</v>
      </c>
      <c r="D7043" s="31" t="s">
        <v>700</v>
      </c>
      <c r="E7043" s="31" t="s">
        <v>18</v>
      </c>
      <c r="F7043" s="31" t="s">
        <v>8265</v>
      </c>
      <c r="G7043" s="32" t="s">
        <v>19</v>
      </c>
      <c r="H7043" s="32" t="s">
        <v>7</v>
      </c>
      <c r="I7043" s="32" t="s">
        <v>23</v>
      </c>
    </row>
    <row r="7044" spans="1:9" ht="105" x14ac:dyDescent="0.25">
      <c r="A7044" s="35" t="s">
        <v>7719</v>
      </c>
      <c r="B7044" s="31" t="s">
        <v>8259</v>
      </c>
      <c r="C7044" s="31" t="s">
        <v>808</v>
      </c>
      <c r="D7044" s="31" t="s">
        <v>700</v>
      </c>
      <c r="E7044" s="31" t="s">
        <v>18</v>
      </c>
      <c r="F7044" s="31" t="s">
        <v>8266</v>
      </c>
      <c r="G7044" s="32" t="s">
        <v>19</v>
      </c>
      <c r="H7044" s="32" t="s">
        <v>7</v>
      </c>
      <c r="I7044" s="32" t="s">
        <v>23</v>
      </c>
    </row>
    <row r="7045" spans="1:9" ht="75" x14ac:dyDescent="0.25">
      <c r="A7045" s="35" t="s">
        <v>7719</v>
      </c>
      <c r="B7045" s="31" t="s">
        <v>8259</v>
      </c>
      <c r="C7045" s="31" t="s">
        <v>808</v>
      </c>
      <c r="D7045" s="31" t="s">
        <v>700</v>
      </c>
      <c r="E7045" s="31" t="s">
        <v>18</v>
      </c>
      <c r="F7045" s="31" t="s">
        <v>8267</v>
      </c>
      <c r="G7045" s="32" t="s">
        <v>19</v>
      </c>
      <c r="H7045" s="32" t="s">
        <v>7</v>
      </c>
      <c r="I7045" s="32" t="s">
        <v>23</v>
      </c>
    </row>
    <row r="7046" spans="1:9" ht="90" x14ac:dyDescent="0.25">
      <c r="A7046" s="35" t="s">
        <v>7719</v>
      </c>
      <c r="B7046" s="31" t="s">
        <v>8259</v>
      </c>
      <c r="C7046" s="31" t="s">
        <v>808</v>
      </c>
      <c r="D7046" s="31" t="s">
        <v>700</v>
      </c>
      <c r="E7046" s="31" t="s">
        <v>18</v>
      </c>
      <c r="F7046" s="31" t="s">
        <v>8268</v>
      </c>
      <c r="G7046" s="32" t="s">
        <v>19</v>
      </c>
      <c r="H7046" s="32" t="s">
        <v>7</v>
      </c>
      <c r="I7046" s="32" t="s">
        <v>23</v>
      </c>
    </row>
    <row r="7047" spans="1:9" ht="75" x14ac:dyDescent="0.25">
      <c r="A7047" s="35" t="s">
        <v>7719</v>
      </c>
      <c r="B7047" s="31" t="s">
        <v>8259</v>
      </c>
      <c r="C7047" s="31" t="s">
        <v>808</v>
      </c>
      <c r="D7047" s="31" t="s">
        <v>700</v>
      </c>
      <c r="E7047" s="31" t="s">
        <v>18</v>
      </c>
      <c r="F7047" s="31" t="s">
        <v>8269</v>
      </c>
      <c r="G7047" s="32" t="s">
        <v>19</v>
      </c>
      <c r="H7047" s="32" t="s">
        <v>7</v>
      </c>
      <c r="I7047" s="32" t="s">
        <v>23</v>
      </c>
    </row>
    <row r="7048" spans="1:9" ht="90" x14ac:dyDescent="0.25">
      <c r="A7048" s="35" t="s">
        <v>7719</v>
      </c>
      <c r="B7048" s="31" t="s">
        <v>8259</v>
      </c>
      <c r="C7048" s="31" t="s">
        <v>808</v>
      </c>
      <c r="D7048" s="31" t="s">
        <v>700</v>
      </c>
      <c r="E7048" s="31" t="s">
        <v>18</v>
      </c>
      <c r="F7048" s="31" t="s">
        <v>8270</v>
      </c>
      <c r="G7048" s="32" t="s">
        <v>19</v>
      </c>
      <c r="H7048" s="32" t="s">
        <v>7</v>
      </c>
      <c r="I7048" s="32" t="s">
        <v>23</v>
      </c>
    </row>
    <row r="7049" spans="1:9" ht="60" x14ac:dyDescent="0.25">
      <c r="A7049" s="35" t="s">
        <v>7719</v>
      </c>
      <c r="B7049" s="31" t="s">
        <v>8271</v>
      </c>
      <c r="C7049" s="31" t="s">
        <v>2000</v>
      </c>
      <c r="D7049" s="31" t="s">
        <v>700</v>
      </c>
      <c r="E7049" s="31" t="s">
        <v>18</v>
      </c>
      <c r="F7049" s="31" t="s">
        <v>8272</v>
      </c>
      <c r="G7049" s="32" t="s">
        <v>19</v>
      </c>
      <c r="H7049" s="32" t="s">
        <v>7</v>
      </c>
      <c r="I7049" s="32" t="s">
        <v>33</v>
      </c>
    </row>
    <row r="7050" spans="1:9" ht="75" x14ac:dyDescent="0.25">
      <c r="A7050" s="35" t="s">
        <v>7719</v>
      </c>
      <c r="B7050" s="31" t="s">
        <v>8271</v>
      </c>
      <c r="C7050" s="31" t="s">
        <v>400</v>
      </c>
      <c r="D7050" s="31" t="s">
        <v>700</v>
      </c>
      <c r="E7050" s="31" t="s">
        <v>18</v>
      </c>
      <c r="F7050" s="31" t="s">
        <v>8273</v>
      </c>
      <c r="G7050" s="32" t="s">
        <v>19</v>
      </c>
      <c r="H7050" s="32" t="s">
        <v>6</v>
      </c>
      <c r="I7050" s="32" t="s">
        <v>5844</v>
      </c>
    </row>
    <row r="7051" spans="1:9" ht="75" x14ac:dyDescent="0.25">
      <c r="A7051" s="35" t="s">
        <v>7719</v>
      </c>
      <c r="B7051" s="31" t="s">
        <v>8271</v>
      </c>
      <c r="C7051" s="31" t="s">
        <v>400</v>
      </c>
      <c r="D7051" s="31" t="s">
        <v>700</v>
      </c>
      <c r="E7051" s="31" t="s">
        <v>18</v>
      </c>
      <c r="F7051" s="31" t="s">
        <v>8274</v>
      </c>
      <c r="G7051" s="32" t="s">
        <v>19</v>
      </c>
      <c r="H7051" s="32" t="s">
        <v>6</v>
      </c>
      <c r="I7051" s="32" t="s">
        <v>5844</v>
      </c>
    </row>
    <row r="7052" spans="1:9" ht="75" x14ac:dyDescent="0.25">
      <c r="A7052" s="35" t="s">
        <v>7719</v>
      </c>
      <c r="B7052" s="31" t="s">
        <v>8271</v>
      </c>
      <c r="C7052" s="31" t="s">
        <v>400</v>
      </c>
      <c r="D7052" s="31" t="s">
        <v>700</v>
      </c>
      <c r="E7052" s="31" t="s">
        <v>18</v>
      </c>
      <c r="F7052" s="31" t="s">
        <v>8275</v>
      </c>
      <c r="G7052" s="32" t="s">
        <v>19</v>
      </c>
      <c r="H7052" s="32" t="s">
        <v>6</v>
      </c>
      <c r="I7052" s="32" t="s">
        <v>5844</v>
      </c>
    </row>
    <row r="7053" spans="1:9" ht="90" x14ac:dyDescent="0.25">
      <c r="A7053" s="35" t="s">
        <v>7719</v>
      </c>
      <c r="B7053" s="31" t="s">
        <v>8271</v>
      </c>
      <c r="C7053" s="31" t="s">
        <v>376</v>
      </c>
      <c r="D7053" s="31" t="s">
        <v>700</v>
      </c>
      <c r="E7053" s="31" t="s">
        <v>18</v>
      </c>
      <c r="F7053" s="31" t="s">
        <v>8276</v>
      </c>
      <c r="G7053" s="32" t="s">
        <v>19</v>
      </c>
      <c r="H7053" s="32" t="s">
        <v>6</v>
      </c>
      <c r="I7053" s="32" t="s">
        <v>5844</v>
      </c>
    </row>
    <row r="7054" spans="1:9" ht="90" x14ac:dyDescent="0.25">
      <c r="A7054" s="35" t="s">
        <v>7719</v>
      </c>
      <c r="B7054" s="31" t="s">
        <v>8271</v>
      </c>
      <c r="C7054" s="31" t="s">
        <v>30</v>
      </c>
      <c r="D7054" s="31" t="s">
        <v>700</v>
      </c>
      <c r="E7054" s="31" t="s">
        <v>18</v>
      </c>
      <c r="F7054" s="31" t="s">
        <v>8277</v>
      </c>
      <c r="G7054" s="32" t="s">
        <v>19</v>
      </c>
      <c r="H7054" s="32" t="s">
        <v>6</v>
      </c>
      <c r="I7054" s="32" t="s">
        <v>8278</v>
      </c>
    </row>
    <row r="7055" spans="1:9" ht="60" x14ac:dyDescent="0.25">
      <c r="A7055" s="35" t="s">
        <v>7719</v>
      </c>
      <c r="B7055" s="31" t="s">
        <v>8271</v>
      </c>
      <c r="C7055" s="31" t="s">
        <v>30</v>
      </c>
      <c r="D7055" s="31" t="s">
        <v>700</v>
      </c>
      <c r="E7055" s="31" t="s">
        <v>18</v>
      </c>
      <c r="F7055" s="31" t="s">
        <v>8279</v>
      </c>
      <c r="G7055" s="32" t="s">
        <v>19</v>
      </c>
      <c r="H7055" s="32" t="s">
        <v>7</v>
      </c>
      <c r="I7055" s="32" t="s">
        <v>8278</v>
      </c>
    </row>
    <row r="7056" spans="1:9" ht="75" x14ac:dyDescent="0.25">
      <c r="A7056" s="35" t="s">
        <v>7719</v>
      </c>
      <c r="B7056" s="31" t="s">
        <v>8271</v>
      </c>
      <c r="C7056" s="31" t="s">
        <v>298</v>
      </c>
      <c r="D7056" s="31" t="s">
        <v>700</v>
      </c>
      <c r="E7056" s="31" t="s">
        <v>18</v>
      </c>
      <c r="F7056" s="31" t="s">
        <v>8280</v>
      </c>
      <c r="G7056" s="32" t="s">
        <v>19</v>
      </c>
      <c r="H7056" s="32" t="s">
        <v>6</v>
      </c>
      <c r="I7056" s="32" t="s">
        <v>39</v>
      </c>
    </row>
    <row r="7057" spans="1:9" ht="60" x14ac:dyDescent="0.25">
      <c r="A7057" s="35" t="s">
        <v>7719</v>
      </c>
      <c r="B7057" s="31" t="s">
        <v>8271</v>
      </c>
      <c r="C7057" s="31" t="s">
        <v>6432</v>
      </c>
      <c r="D7057" s="31" t="s">
        <v>700</v>
      </c>
      <c r="E7057" s="31" t="s">
        <v>18</v>
      </c>
      <c r="F7057" s="31" t="s">
        <v>8281</v>
      </c>
      <c r="G7057" s="32" t="s">
        <v>19</v>
      </c>
      <c r="H7057" s="32" t="s">
        <v>7</v>
      </c>
      <c r="I7057" s="32" t="s">
        <v>23</v>
      </c>
    </row>
    <row r="7058" spans="1:9" ht="90" x14ac:dyDescent="0.25">
      <c r="A7058" s="35" t="s">
        <v>7719</v>
      </c>
      <c r="B7058" s="31" t="s">
        <v>8271</v>
      </c>
      <c r="C7058" s="31" t="s">
        <v>6432</v>
      </c>
      <c r="D7058" s="31" t="s">
        <v>700</v>
      </c>
      <c r="E7058" s="31" t="s">
        <v>18</v>
      </c>
      <c r="F7058" s="31" t="s">
        <v>8282</v>
      </c>
      <c r="G7058" s="32" t="s">
        <v>19</v>
      </c>
      <c r="H7058" s="32" t="s">
        <v>7</v>
      </c>
      <c r="I7058" s="32" t="s">
        <v>23</v>
      </c>
    </row>
    <row r="7059" spans="1:9" ht="90" x14ac:dyDescent="0.25">
      <c r="A7059" s="35" t="s">
        <v>7719</v>
      </c>
      <c r="B7059" s="31" t="s">
        <v>8271</v>
      </c>
      <c r="C7059" s="31" t="s">
        <v>6432</v>
      </c>
      <c r="D7059" s="31" t="s">
        <v>700</v>
      </c>
      <c r="E7059" s="31" t="s">
        <v>18</v>
      </c>
      <c r="F7059" s="31" t="s">
        <v>8283</v>
      </c>
      <c r="G7059" s="32" t="s">
        <v>19</v>
      </c>
      <c r="H7059" s="32" t="s">
        <v>7</v>
      </c>
      <c r="I7059" s="32" t="s">
        <v>23</v>
      </c>
    </row>
    <row r="7060" spans="1:9" ht="255" x14ac:dyDescent="0.25">
      <c r="A7060" s="35" t="s">
        <v>7719</v>
      </c>
      <c r="B7060" s="31" t="s">
        <v>8271</v>
      </c>
      <c r="C7060" s="31" t="s">
        <v>6432</v>
      </c>
      <c r="D7060" s="31" t="s">
        <v>700</v>
      </c>
      <c r="E7060" s="31" t="s">
        <v>18</v>
      </c>
      <c r="F7060" s="31" t="s">
        <v>8284</v>
      </c>
      <c r="G7060" s="32" t="s">
        <v>19</v>
      </c>
      <c r="H7060" s="32" t="s">
        <v>6</v>
      </c>
      <c r="I7060" s="32" t="s">
        <v>24</v>
      </c>
    </row>
    <row r="7061" spans="1:9" ht="60" x14ac:dyDescent="0.25">
      <c r="A7061" s="35" t="s">
        <v>7719</v>
      </c>
      <c r="B7061" s="31" t="s">
        <v>8271</v>
      </c>
      <c r="C7061" s="31" t="s">
        <v>90</v>
      </c>
      <c r="D7061" s="31" t="s">
        <v>700</v>
      </c>
      <c r="E7061" s="31" t="s">
        <v>18</v>
      </c>
      <c r="F7061" s="31" t="s">
        <v>8285</v>
      </c>
      <c r="G7061" s="32" t="s">
        <v>19</v>
      </c>
      <c r="H7061" s="32" t="s">
        <v>6</v>
      </c>
      <c r="I7061" s="32" t="s">
        <v>24</v>
      </c>
    </row>
    <row r="7062" spans="1:9" ht="75" x14ac:dyDescent="0.25">
      <c r="A7062" s="35" t="s">
        <v>7719</v>
      </c>
      <c r="B7062" s="31" t="s">
        <v>8271</v>
      </c>
      <c r="C7062" s="31" t="s">
        <v>427</v>
      </c>
      <c r="D7062" s="31" t="s">
        <v>700</v>
      </c>
      <c r="E7062" s="31" t="s">
        <v>18</v>
      </c>
      <c r="F7062" s="31" t="s">
        <v>8286</v>
      </c>
      <c r="G7062" s="32" t="s">
        <v>19</v>
      </c>
      <c r="H7062" s="32" t="s">
        <v>6</v>
      </c>
      <c r="I7062" s="32" t="s">
        <v>41</v>
      </c>
    </row>
    <row r="7063" spans="1:9" ht="75" x14ac:dyDescent="0.25">
      <c r="A7063" s="35" t="s">
        <v>7719</v>
      </c>
      <c r="B7063" s="31" t="s">
        <v>8271</v>
      </c>
      <c r="C7063" s="31" t="s">
        <v>53</v>
      </c>
      <c r="D7063" s="31" t="s">
        <v>700</v>
      </c>
      <c r="E7063" s="31" t="s">
        <v>18</v>
      </c>
      <c r="F7063" s="31" t="s">
        <v>8287</v>
      </c>
      <c r="G7063" s="32" t="s">
        <v>19</v>
      </c>
      <c r="H7063" s="32" t="s">
        <v>6</v>
      </c>
      <c r="I7063" s="32" t="s">
        <v>8288</v>
      </c>
    </row>
    <row r="7064" spans="1:9" ht="105" x14ac:dyDescent="0.25">
      <c r="A7064" s="35" t="s">
        <v>7719</v>
      </c>
      <c r="B7064" s="31" t="s">
        <v>8289</v>
      </c>
      <c r="C7064" s="31" t="s">
        <v>141</v>
      </c>
      <c r="D7064" s="31" t="s">
        <v>700</v>
      </c>
      <c r="E7064" s="31" t="s">
        <v>18</v>
      </c>
      <c r="F7064" s="31" t="s">
        <v>8290</v>
      </c>
      <c r="G7064" s="32" t="s">
        <v>19</v>
      </c>
      <c r="H7064" s="32" t="s">
        <v>6</v>
      </c>
      <c r="I7064" s="32" t="s">
        <v>1750</v>
      </c>
    </row>
    <row r="7065" spans="1:9" ht="60" x14ac:dyDescent="0.25">
      <c r="A7065" s="35" t="s">
        <v>7719</v>
      </c>
      <c r="B7065" s="31" t="s">
        <v>8289</v>
      </c>
      <c r="C7065" s="31" t="s">
        <v>141</v>
      </c>
      <c r="D7065" s="31" t="s">
        <v>700</v>
      </c>
      <c r="E7065" s="31" t="s">
        <v>18</v>
      </c>
      <c r="F7065" s="31" t="s">
        <v>8291</v>
      </c>
      <c r="G7065" s="32" t="s">
        <v>19</v>
      </c>
      <c r="H7065" s="32" t="s">
        <v>6</v>
      </c>
      <c r="I7065" s="32" t="s">
        <v>1748</v>
      </c>
    </row>
    <row r="7066" spans="1:9" ht="75" x14ac:dyDescent="0.25">
      <c r="A7066" s="35" t="s">
        <v>7719</v>
      </c>
      <c r="B7066" s="31" t="s">
        <v>8289</v>
      </c>
      <c r="C7066" s="31" t="s">
        <v>280</v>
      </c>
      <c r="D7066" s="31" t="s">
        <v>700</v>
      </c>
      <c r="E7066" s="31" t="s">
        <v>18</v>
      </c>
      <c r="F7066" s="31" t="s">
        <v>8292</v>
      </c>
      <c r="G7066" s="32" t="s">
        <v>19</v>
      </c>
      <c r="H7066" s="32" t="s">
        <v>6</v>
      </c>
      <c r="I7066" s="32" t="s">
        <v>24</v>
      </c>
    </row>
    <row r="7067" spans="1:9" ht="60" x14ac:dyDescent="0.25">
      <c r="A7067" s="35" t="s">
        <v>7719</v>
      </c>
      <c r="B7067" s="31" t="s">
        <v>8289</v>
      </c>
      <c r="C7067" s="31" t="s">
        <v>280</v>
      </c>
      <c r="D7067" s="31" t="s">
        <v>700</v>
      </c>
      <c r="E7067" s="31" t="s">
        <v>18</v>
      </c>
      <c r="F7067" s="31" t="s">
        <v>8293</v>
      </c>
      <c r="G7067" s="32" t="s">
        <v>19</v>
      </c>
      <c r="H7067" s="32" t="s">
        <v>6</v>
      </c>
      <c r="I7067" s="32" t="s">
        <v>24</v>
      </c>
    </row>
    <row r="7068" spans="1:9" ht="75" x14ac:dyDescent="0.25">
      <c r="A7068" s="35" t="s">
        <v>7719</v>
      </c>
      <c r="B7068" s="31" t="s">
        <v>8294</v>
      </c>
      <c r="C7068" s="31" t="s">
        <v>545</v>
      </c>
      <c r="D7068" s="31" t="s">
        <v>700</v>
      </c>
      <c r="E7068" s="31" t="s">
        <v>18</v>
      </c>
      <c r="F7068" s="31" t="s">
        <v>8295</v>
      </c>
      <c r="G7068" s="32" t="s">
        <v>19</v>
      </c>
      <c r="H7068" s="32" t="s">
        <v>6</v>
      </c>
      <c r="I7068" s="32" t="s">
        <v>5844</v>
      </c>
    </row>
    <row r="7069" spans="1:9" ht="45" x14ac:dyDescent="0.25">
      <c r="A7069" s="35" t="s">
        <v>7719</v>
      </c>
      <c r="B7069" s="31" t="s">
        <v>8294</v>
      </c>
      <c r="C7069" s="31" t="s">
        <v>439</v>
      </c>
      <c r="D7069" s="31" t="s">
        <v>36</v>
      </c>
      <c r="E7069" s="31" t="s">
        <v>18</v>
      </c>
      <c r="F7069" s="31" t="s">
        <v>8296</v>
      </c>
      <c r="G7069" s="32" t="s">
        <v>19</v>
      </c>
      <c r="H7069" s="32" t="s">
        <v>6</v>
      </c>
      <c r="I7069" s="32" t="s">
        <v>5844</v>
      </c>
    </row>
    <row r="7070" spans="1:9" ht="135" x14ac:dyDescent="0.25">
      <c r="A7070" s="35" t="s">
        <v>7719</v>
      </c>
      <c r="B7070" s="31" t="s">
        <v>8294</v>
      </c>
      <c r="C7070" s="31" t="s">
        <v>347</v>
      </c>
      <c r="D7070" s="31" t="s">
        <v>700</v>
      </c>
      <c r="E7070" s="31" t="s">
        <v>18</v>
      </c>
      <c r="F7070" s="31" t="s">
        <v>8297</v>
      </c>
      <c r="G7070" s="32" t="s">
        <v>19</v>
      </c>
      <c r="H7070" s="32" t="s">
        <v>6</v>
      </c>
      <c r="I7070" s="32" t="s">
        <v>24</v>
      </c>
    </row>
    <row r="7071" spans="1:9" ht="135" x14ac:dyDescent="0.25">
      <c r="A7071" s="35" t="s">
        <v>7719</v>
      </c>
      <c r="B7071" s="31" t="s">
        <v>8294</v>
      </c>
      <c r="C7071" s="31" t="s">
        <v>347</v>
      </c>
      <c r="D7071" s="31" t="s">
        <v>700</v>
      </c>
      <c r="E7071" s="31" t="s">
        <v>18</v>
      </c>
      <c r="F7071" s="31" t="s">
        <v>8298</v>
      </c>
      <c r="G7071" s="32" t="s">
        <v>19</v>
      </c>
      <c r="H7071" s="32" t="s">
        <v>7</v>
      </c>
      <c r="I7071" s="32" t="s">
        <v>23</v>
      </c>
    </row>
    <row r="7072" spans="1:9" ht="75" x14ac:dyDescent="0.25">
      <c r="A7072" s="35" t="s">
        <v>7719</v>
      </c>
      <c r="B7072" s="31" t="s">
        <v>8294</v>
      </c>
      <c r="C7072" s="31" t="s">
        <v>347</v>
      </c>
      <c r="D7072" s="31" t="s">
        <v>700</v>
      </c>
      <c r="E7072" s="31" t="s">
        <v>18</v>
      </c>
      <c r="F7072" s="31" t="s">
        <v>8299</v>
      </c>
      <c r="G7072" s="32" t="s">
        <v>19</v>
      </c>
      <c r="H7072" s="32" t="s">
        <v>7</v>
      </c>
      <c r="I7072" s="32" t="s">
        <v>23</v>
      </c>
    </row>
    <row r="7073" spans="1:9" ht="90" x14ac:dyDescent="0.25">
      <c r="A7073" s="35" t="s">
        <v>7719</v>
      </c>
      <c r="B7073" s="31" t="s">
        <v>8294</v>
      </c>
      <c r="C7073" s="31" t="s">
        <v>347</v>
      </c>
      <c r="D7073" s="31" t="s">
        <v>700</v>
      </c>
      <c r="E7073" s="31" t="s">
        <v>18</v>
      </c>
      <c r="F7073" s="31" t="s">
        <v>8300</v>
      </c>
      <c r="G7073" s="32" t="s">
        <v>19</v>
      </c>
      <c r="H7073" s="32" t="s">
        <v>6</v>
      </c>
      <c r="I7073" s="32" t="s">
        <v>24</v>
      </c>
    </row>
    <row r="7074" spans="1:9" ht="75" x14ac:dyDescent="0.25">
      <c r="A7074" s="35" t="s">
        <v>7719</v>
      </c>
      <c r="B7074" s="31" t="s">
        <v>8301</v>
      </c>
      <c r="C7074" s="31" t="s">
        <v>343</v>
      </c>
      <c r="D7074" s="31" t="s">
        <v>700</v>
      </c>
      <c r="E7074" s="31" t="s">
        <v>18</v>
      </c>
      <c r="F7074" s="31" t="s">
        <v>8302</v>
      </c>
      <c r="G7074" s="32" t="s">
        <v>19</v>
      </c>
      <c r="H7074" s="32" t="s">
        <v>6</v>
      </c>
      <c r="I7074" s="32" t="s">
        <v>147</v>
      </c>
    </row>
    <row r="7075" spans="1:9" ht="45" x14ac:dyDescent="0.25">
      <c r="A7075" s="35" t="s">
        <v>7719</v>
      </c>
      <c r="B7075" s="31" t="s">
        <v>8301</v>
      </c>
      <c r="C7075" s="31" t="s">
        <v>532</v>
      </c>
      <c r="D7075" s="31" t="s">
        <v>700</v>
      </c>
      <c r="E7075" s="31" t="s">
        <v>18</v>
      </c>
      <c r="F7075" s="31" t="s">
        <v>8303</v>
      </c>
      <c r="G7075" s="32" t="s">
        <v>19</v>
      </c>
      <c r="H7075" s="32" t="s">
        <v>6</v>
      </c>
      <c r="I7075" s="32" t="s">
        <v>5844</v>
      </c>
    </row>
    <row r="7076" spans="1:9" ht="120" x14ac:dyDescent="0.25">
      <c r="A7076" s="35" t="s">
        <v>7719</v>
      </c>
      <c r="B7076" s="31" t="s">
        <v>8301</v>
      </c>
      <c r="C7076" s="31" t="s">
        <v>532</v>
      </c>
      <c r="D7076" s="31" t="s">
        <v>700</v>
      </c>
      <c r="E7076" s="31" t="s">
        <v>18</v>
      </c>
      <c r="F7076" s="31" t="s">
        <v>8304</v>
      </c>
      <c r="G7076" s="32" t="s">
        <v>19</v>
      </c>
      <c r="H7076" s="32" t="s">
        <v>6</v>
      </c>
      <c r="I7076" s="32" t="s">
        <v>5844</v>
      </c>
    </row>
    <row r="7077" spans="1:9" ht="75" x14ac:dyDescent="0.25">
      <c r="A7077" s="35" t="s">
        <v>7719</v>
      </c>
      <c r="B7077" s="31" t="s">
        <v>8301</v>
      </c>
      <c r="C7077" s="31" t="s">
        <v>532</v>
      </c>
      <c r="D7077" s="31" t="s">
        <v>700</v>
      </c>
      <c r="E7077" s="31" t="s">
        <v>18</v>
      </c>
      <c r="F7077" s="31" t="s">
        <v>8305</v>
      </c>
      <c r="G7077" s="32" t="s">
        <v>19</v>
      </c>
      <c r="H7077" s="32" t="s">
        <v>6</v>
      </c>
      <c r="I7077" s="32" t="s">
        <v>5844</v>
      </c>
    </row>
    <row r="7078" spans="1:9" ht="75" x14ac:dyDescent="0.25">
      <c r="A7078" s="35" t="s">
        <v>7719</v>
      </c>
      <c r="B7078" s="31" t="s">
        <v>8301</v>
      </c>
      <c r="C7078" s="31" t="s">
        <v>2073</v>
      </c>
      <c r="D7078" s="31" t="s">
        <v>700</v>
      </c>
      <c r="E7078" s="31" t="s">
        <v>18</v>
      </c>
      <c r="F7078" s="31" t="s">
        <v>8306</v>
      </c>
      <c r="G7078" s="32" t="s">
        <v>19</v>
      </c>
      <c r="H7078" s="32" t="s">
        <v>6</v>
      </c>
      <c r="I7078" s="32" t="s">
        <v>5844</v>
      </c>
    </row>
    <row r="7079" spans="1:9" ht="45" x14ac:dyDescent="0.25">
      <c r="A7079" s="35" t="s">
        <v>7719</v>
      </c>
      <c r="B7079" s="31" t="s">
        <v>8301</v>
      </c>
      <c r="C7079" s="31" t="s">
        <v>2073</v>
      </c>
      <c r="D7079" s="31" t="s">
        <v>700</v>
      </c>
      <c r="E7079" s="31" t="s">
        <v>18</v>
      </c>
      <c r="F7079" s="31" t="s">
        <v>8307</v>
      </c>
      <c r="G7079" s="32" t="s">
        <v>19</v>
      </c>
      <c r="H7079" s="32" t="s">
        <v>7</v>
      </c>
      <c r="I7079" s="32" t="s">
        <v>23</v>
      </c>
    </row>
    <row r="7080" spans="1:9" ht="60" x14ac:dyDescent="0.25">
      <c r="A7080" s="35" t="s">
        <v>7719</v>
      </c>
      <c r="B7080" s="31" t="s">
        <v>8301</v>
      </c>
      <c r="C7080" s="31" t="s">
        <v>2073</v>
      </c>
      <c r="D7080" s="31" t="s">
        <v>700</v>
      </c>
      <c r="E7080" s="31" t="s">
        <v>18</v>
      </c>
      <c r="F7080" s="31" t="s">
        <v>8308</v>
      </c>
      <c r="G7080" s="32" t="s">
        <v>19</v>
      </c>
      <c r="H7080" s="32" t="s">
        <v>6</v>
      </c>
      <c r="I7080" s="32" t="s">
        <v>5844</v>
      </c>
    </row>
    <row r="7081" spans="1:9" ht="90" x14ac:dyDescent="0.25">
      <c r="A7081" s="35" t="s">
        <v>7719</v>
      </c>
      <c r="B7081" s="31" t="s">
        <v>8309</v>
      </c>
      <c r="C7081" s="31" t="s">
        <v>524</v>
      </c>
      <c r="D7081" s="31" t="s">
        <v>700</v>
      </c>
      <c r="E7081" s="31" t="s">
        <v>18</v>
      </c>
      <c r="F7081" s="31" t="s">
        <v>8310</v>
      </c>
      <c r="G7081" s="32" t="s">
        <v>19</v>
      </c>
      <c r="H7081" s="32" t="s">
        <v>6</v>
      </c>
      <c r="I7081" s="32" t="s">
        <v>47</v>
      </c>
    </row>
    <row r="7082" spans="1:9" ht="60" x14ac:dyDescent="0.25">
      <c r="A7082" s="35" t="s">
        <v>7719</v>
      </c>
      <c r="B7082" s="31" t="s">
        <v>8309</v>
      </c>
      <c r="C7082" s="31" t="s">
        <v>524</v>
      </c>
      <c r="D7082" s="31" t="s">
        <v>700</v>
      </c>
      <c r="E7082" s="31" t="s">
        <v>18</v>
      </c>
      <c r="F7082" s="31" t="s">
        <v>8311</v>
      </c>
      <c r="G7082" s="32" t="s">
        <v>19</v>
      </c>
      <c r="H7082" s="32" t="s">
        <v>6</v>
      </c>
      <c r="I7082" s="32" t="s">
        <v>47</v>
      </c>
    </row>
    <row r="7083" spans="1:9" ht="45" x14ac:dyDescent="0.25">
      <c r="A7083" s="35" t="s">
        <v>7719</v>
      </c>
      <c r="B7083" s="31" t="s">
        <v>8309</v>
      </c>
      <c r="C7083" s="31" t="s">
        <v>524</v>
      </c>
      <c r="D7083" s="31" t="s">
        <v>700</v>
      </c>
      <c r="E7083" s="31" t="s">
        <v>18</v>
      </c>
      <c r="F7083" s="31" t="s">
        <v>8312</v>
      </c>
      <c r="G7083" s="32" t="s">
        <v>19</v>
      </c>
      <c r="H7083" s="32" t="s">
        <v>6</v>
      </c>
      <c r="I7083" s="32" t="s">
        <v>37</v>
      </c>
    </row>
    <row r="7084" spans="1:9" ht="45" x14ac:dyDescent="0.25">
      <c r="A7084" s="35" t="s">
        <v>7719</v>
      </c>
      <c r="B7084" s="31" t="s">
        <v>8309</v>
      </c>
      <c r="C7084" s="31" t="s">
        <v>524</v>
      </c>
      <c r="D7084" s="31" t="s">
        <v>700</v>
      </c>
      <c r="E7084" s="31" t="s">
        <v>18</v>
      </c>
      <c r="F7084" s="31" t="s">
        <v>8313</v>
      </c>
      <c r="G7084" s="32" t="s">
        <v>19</v>
      </c>
      <c r="H7084" s="32" t="s">
        <v>6</v>
      </c>
      <c r="I7084" s="32" t="s">
        <v>37</v>
      </c>
    </row>
    <row r="7085" spans="1:9" ht="45" x14ac:dyDescent="0.25">
      <c r="A7085" s="35" t="s">
        <v>7719</v>
      </c>
      <c r="B7085" s="31" t="s">
        <v>8314</v>
      </c>
      <c r="C7085" s="31" t="s">
        <v>438</v>
      </c>
      <c r="D7085" s="31" t="s">
        <v>700</v>
      </c>
      <c r="E7085" s="31" t="s">
        <v>18</v>
      </c>
      <c r="F7085" s="31" t="s">
        <v>8315</v>
      </c>
      <c r="G7085" s="32" t="s">
        <v>19</v>
      </c>
      <c r="H7085" s="32" t="s">
        <v>6</v>
      </c>
      <c r="I7085" s="32" t="s">
        <v>24</v>
      </c>
    </row>
    <row r="7086" spans="1:9" ht="60" x14ac:dyDescent="0.25">
      <c r="A7086" s="35" t="s">
        <v>7719</v>
      </c>
      <c r="B7086" s="31" t="s">
        <v>8314</v>
      </c>
      <c r="C7086" s="31" t="s">
        <v>438</v>
      </c>
      <c r="D7086" s="31" t="s">
        <v>700</v>
      </c>
      <c r="E7086" s="31" t="s">
        <v>18</v>
      </c>
      <c r="F7086" s="31" t="s">
        <v>8316</v>
      </c>
      <c r="G7086" s="32" t="s">
        <v>19</v>
      </c>
      <c r="H7086" s="32" t="s">
        <v>6</v>
      </c>
      <c r="I7086" s="32" t="s">
        <v>24</v>
      </c>
    </row>
    <row r="7087" spans="1:9" ht="60" x14ac:dyDescent="0.25">
      <c r="A7087" s="35" t="s">
        <v>7719</v>
      </c>
      <c r="B7087" s="31" t="s">
        <v>8314</v>
      </c>
      <c r="C7087" s="31" t="s">
        <v>438</v>
      </c>
      <c r="D7087" s="31" t="s">
        <v>700</v>
      </c>
      <c r="E7087" s="31" t="s">
        <v>18</v>
      </c>
      <c r="F7087" s="31" t="s">
        <v>8317</v>
      </c>
      <c r="G7087" s="32" t="s">
        <v>19</v>
      </c>
      <c r="H7087" s="32" t="s">
        <v>6</v>
      </c>
      <c r="I7087" s="32" t="s">
        <v>24</v>
      </c>
    </row>
    <row r="7088" spans="1:9" ht="75" x14ac:dyDescent="0.25">
      <c r="A7088" s="35" t="s">
        <v>7719</v>
      </c>
      <c r="B7088" s="31" t="s">
        <v>8314</v>
      </c>
      <c r="C7088" s="31" t="s">
        <v>438</v>
      </c>
      <c r="D7088" s="31" t="s">
        <v>700</v>
      </c>
      <c r="E7088" s="31" t="s">
        <v>18</v>
      </c>
      <c r="F7088" s="31" t="s">
        <v>8318</v>
      </c>
      <c r="G7088" s="32" t="s">
        <v>19</v>
      </c>
      <c r="H7088" s="32" t="s">
        <v>6</v>
      </c>
      <c r="I7088" s="32" t="s">
        <v>24</v>
      </c>
    </row>
    <row r="7089" spans="1:9" ht="120" x14ac:dyDescent="0.25">
      <c r="A7089" s="35" t="s">
        <v>7719</v>
      </c>
      <c r="B7089" s="31" t="s">
        <v>8314</v>
      </c>
      <c r="C7089" s="31" t="s">
        <v>66</v>
      </c>
      <c r="D7089" s="31" t="s">
        <v>700</v>
      </c>
      <c r="E7089" s="31" t="s">
        <v>18</v>
      </c>
      <c r="F7089" s="31" t="s">
        <v>8319</v>
      </c>
      <c r="G7089" s="32" t="s">
        <v>19</v>
      </c>
      <c r="H7089" s="32" t="s">
        <v>6</v>
      </c>
      <c r="I7089" s="32" t="s">
        <v>8320</v>
      </c>
    </row>
    <row r="7090" spans="1:9" ht="105" x14ac:dyDescent="0.25">
      <c r="A7090" s="35" t="s">
        <v>7719</v>
      </c>
      <c r="B7090" s="31" t="s">
        <v>8314</v>
      </c>
      <c r="C7090" s="31" t="s">
        <v>66</v>
      </c>
      <c r="D7090" s="31" t="s">
        <v>700</v>
      </c>
      <c r="E7090" s="31" t="s">
        <v>18</v>
      </c>
      <c r="F7090" s="31" t="s">
        <v>8321</v>
      </c>
      <c r="G7090" s="32" t="s">
        <v>19</v>
      </c>
      <c r="H7090" s="32" t="s">
        <v>6</v>
      </c>
      <c r="I7090" s="32" t="s">
        <v>8320</v>
      </c>
    </row>
    <row r="7091" spans="1:9" ht="105" x14ac:dyDescent="0.25">
      <c r="A7091" s="35" t="s">
        <v>7719</v>
      </c>
      <c r="B7091" s="31" t="s">
        <v>8314</v>
      </c>
      <c r="C7091" s="31" t="s">
        <v>66</v>
      </c>
      <c r="D7091" s="31" t="s">
        <v>700</v>
      </c>
      <c r="E7091" s="31" t="s">
        <v>18</v>
      </c>
      <c r="F7091" s="31" t="s">
        <v>8322</v>
      </c>
      <c r="G7091" s="32" t="s">
        <v>19</v>
      </c>
      <c r="H7091" s="32" t="s">
        <v>6</v>
      </c>
      <c r="I7091" s="32" t="s">
        <v>8320</v>
      </c>
    </row>
    <row r="7092" spans="1:9" ht="45" x14ac:dyDescent="0.25">
      <c r="A7092" s="35" t="s">
        <v>7719</v>
      </c>
      <c r="B7092" s="31" t="s">
        <v>8314</v>
      </c>
      <c r="C7092" s="31" t="s">
        <v>66</v>
      </c>
      <c r="D7092" s="31" t="s">
        <v>700</v>
      </c>
      <c r="E7092" s="31" t="s">
        <v>18</v>
      </c>
      <c r="F7092" s="31" t="s">
        <v>8323</v>
      </c>
      <c r="G7092" s="32" t="s">
        <v>19</v>
      </c>
      <c r="H7092" s="32" t="s">
        <v>6</v>
      </c>
      <c r="I7092" s="32" t="s">
        <v>29</v>
      </c>
    </row>
    <row r="7093" spans="1:9" ht="45" x14ac:dyDescent="0.25">
      <c r="A7093" s="35" t="s">
        <v>7719</v>
      </c>
      <c r="B7093" s="31" t="s">
        <v>8314</v>
      </c>
      <c r="C7093" s="31" t="s">
        <v>66</v>
      </c>
      <c r="D7093" s="31" t="s">
        <v>700</v>
      </c>
      <c r="E7093" s="31" t="s">
        <v>18</v>
      </c>
      <c r="F7093" s="31" t="s">
        <v>8324</v>
      </c>
      <c r="G7093" s="32" t="s">
        <v>19</v>
      </c>
      <c r="H7093" s="32" t="s">
        <v>6</v>
      </c>
      <c r="I7093" s="32" t="s">
        <v>29</v>
      </c>
    </row>
    <row r="7094" spans="1:9" ht="105" x14ac:dyDescent="0.25">
      <c r="A7094" s="35" t="s">
        <v>7719</v>
      </c>
      <c r="B7094" s="31" t="s">
        <v>8314</v>
      </c>
      <c r="C7094" s="31" t="s">
        <v>66</v>
      </c>
      <c r="D7094" s="31" t="s">
        <v>700</v>
      </c>
      <c r="E7094" s="31" t="s">
        <v>18</v>
      </c>
      <c r="F7094" s="31" t="s">
        <v>8325</v>
      </c>
      <c r="G7094" s="32" t="s">
        <v>19</v>
      </c>
      <c r="H7094" s="32" t="s">
        <v>6</v>
      </c>
      <c r="I7094" s="32" t="s">
        <v>8320</v>
      </c>
    </row>
    <row r="7095" spans="1:9" ht="75" x14ac:dyDescent="0.25">
      <c r="A7095" s="35" t="s">
        <v>7719</v>
      </c>
      <c r="B7095" s="31" t="s">
        <v>8314</v>
      </c>
      <c r="C7095" s="31" t="s">
        <v>242</v>
      </c>
      <c r="D7095" s="31" t="s">
        <v>700</v>
      </c>
      <c r="E7095" s="31" t="s">
        <v>18</v>
      </c>
      <c r="F7095" s="31" t="s">
        <v>8326</v>
      </c>
      <c r="G7095" s="32" t="s">
        <v>19</v>
      </c>
      <c r="H7095" s="32" t="s">
        <v>6</v>
      </c>
      <c r="I7095" s="32" t="s">
        <v>24</v>
      </c>
    </row>
    <row r="7096" spans="1:9" ht="75" x14ac:dyDescent="0.25">
      <c r="A7096" s="35" t="s">
        <v>7719</v>
      </c>
      <c r="B7096" s="31" t="s">
        <v>8314</v>
      </c>
      <c r="C7096" s="31" t="s">
        <v>242</v>
      </c>
      <c r="D7096" s="31" t="s">
        <v>700</v>
      </c>
      <c r="E7096" s="31" t="s">
        <v>18</v>
      </c>
      <c r="F7096" s="31" t="s">
        <v>8327</v>
      </c>
      <c r="G7096" s="32" t="s">
        <v>19</v>
      </c>
      <c r="H7096" s="32" t="s">
        <v>6</v>
      </c>
      <c r="I7096" s="32" t="s">
        <v>24</v>
      </c>
    </row>
    <row r="7097" spans="1:9" ht="60" x14ac:dyDescent="0.25">
      <c r="A7097" s="35" t="s">
        <v>7719</v>
      </c>
      <c r="B7097" s="31" t="s">
        <v>8314</v>
      </c>
      <c r="C7097" s="31" t="s">
        <v>242</v>
      </c>
      <c r="D7097" s="31" t="s">
        <v>700</v>
      </c>
      <c r="E7097" s="31" t="s">
        <v>18</v>
      </c>
      <c r="F7097" s="31" t="s">
        <v>8328</v>
      </c>
      <c r="G7097" s="32" t="s">
        <v>19</v>
      </c>
      <c r="H7097" s="32" t="s">
        <v>6</v>
      </c>
      <c r="I7097" s="32" t="s">
        <v>24</v>
      </c>
    </row>
    <row r="7098" spans="1:9" ht="60" x14ac:dyDescent="0.25">
      <c r="A7098" s="35" t="s">
        <v>7719</v>
      </c>
      <c r="B7098" s="31" t="s">
        <v>8314</v>
      </c>
      <c r="C7098" s="31" t="s">
        <v>242</v>
      </c>
      <c r="D7098" s="31" t="s">
        <v>700</v>
      </c>
      <c r="E7098" s="31" t="s">
        <v>18</v>
      </c>
      <c r="F7098" s="31" t="s">
        <v>8329</v>
      </c>
      <c r="G7098" s="32" t="s">
        <v>19</v>
      </c>
      <c r="H7098" s="32" t="s">
        <v>6</v>
      </c>
      <c r="I7098" s="32" t="s">
        <v>24</v>
      </c>
    </row>
    <row r="7099" spans="1:9" ht="75" x14ac:dyDescent="0.25">
      <c r="A7099" s="35" t="s">
        <v>7719</v>
      </c>
      <c r="B7099" s="31" t="s">
        <v>8330</v>
      </c>
      <c r="C7099" s="31" t="s">
        <v>321</v>
      </c>
      <c r="D7099" s="31" t="s">
        <v>700</v>
      </c>
      <c r="E7099" s="31" t="s">
        <v>18</v>
      </c>
      <c r="F7099" s="31" t="s">
        <v>8331</v>
      </c>
      <c r="G7099" s="32" t="s">
        <v>19</v>
      </c>
      <c r="H7099" s="32" t="s">
        <v>6</v>
      </c>
      <c r="I7099" s="32" t="s">
        <v>73</v>
      </c>
    </row>
    <row r="7100" spans="1:9" ht="60" x14ac:dyDescent="0.25">
      <c r="A7100" s="35" t="s">
        <v>7719</v>
      </c>
      <c r="B7100" s="31" t="s">
        <v>8330</v>
      </c>
      <c r="C7100" s="31" t="s">
        <v>660</v>
      </c>
      <c r="D7100" s="31" t="s">
        <v>700</v>
      </c>
      <c r="E7100" s="31" t="s">
        <v>18</v>
      </c>
      <c r="F7100" s="31" t="s">
        <v>8332</v>
      </c>
      <c r="G7100" s="32" t="s">
        <v>19</v>
      </c>
      <c r="H7100" s="32" t="s">
        <v>6</v>
      </c>
      <c r="I7100" s="32" t="s">
        <v>5844</v>
      </c>
    </row>
    <row r="7101" spans="1:9" ht="60" x14ac:dyDescent="0.25">
      <c r="A7101" s="35" t="s">
        <v>7719</v>
      </c>
      <c r="B7101" s="31" t="s">
        <v>8330</v>
      </c>
      <c r="C7101" s="31" t="s">
        <v>660</v>
      </c>
      <c r="D7101" s="31" t="s">
        <v>700</v>
      </c>
      <c r="E7101" s="31" t="s">
        <v>18</v>
      </c>
      <c r="F7101" s="31" t="s">
        <v>8333</v>
      </c>
      <c r="G7101" s="32" t="s">
        <v>19</v>
      </c>
      <c r="H7101" s="32" t="s">
        <v>7</v>
      </c>
      <c r="I7101" s="32" t="s">
        <v>23</v>
      </c>
    </row>
    <row r="7102" spans="1:9" ht="60" x14ac:dyDescent="0.25">
      <c r="A7102" s="35" t="s">
        <v>7719</v>
      </c>
      <c r="B7102" s="31" t="s">
        <v>8330</v>
      </c>
      <c r="C7102" s="31" t="s">
        <v>660</v>
      </c>
      <c r="D7102" s="31" t="s">
        <v>700</v>
      </c>
      <c r="E7102" s="31" t="s">
        <v>18</v>
      </c>
      <c r="F7102" s="31" t="s">
        <v>8334</v>
      </c>
      <c r="G7102" s="32" t="s">
        <v>19</v>
      </c>
      <c r="H7102" s="32" t="s">
        <v>7</v>
      </c>
      <c r="I7102" s="32" t="s">
        <v>23</v>
      </c>
    </row>
    <row r="7103" spans="1:9" ht="105" x14ac:dyDescent="0.25">
      <c r="A7103" s="35" t="s">
        <v>7719</v>
      </c>
      <c r="B7103" s="31" t="s">
        <v>8330</v>
      </c>
      <c r="C7103" s="31" t="s">
        <v>52</v>
      </c>
      <c r="D7103" s="31" t="s">
        <v>700</v>
      </c>
      <c r="E7103" s="31" t="s">
        <v>18</v>
      </c>
      <c r="F7103" s="31" t="s">
        <v>8335</v>
      </c>
      <c r="G7103" s="32" t="s">
        <v>19</v>
      </c>
      <c r="H7103" s="32" t="s">
        <v>6</v>
      </c>
      <c r="I7103" s="32" t="s">
        <v>1748</v>
      </c>
    </row>
    <row r="7104" spans="1:9" ht="45" x14ac:dyDescent="0.25">
      <c r="A7104" s="35" t="s">
        <v>7719</v>
      </c>
      <c r="B7104" s="31" t="s">
        <v>8330</v>
      </c>
      <c r="C7104" s="31" t="s">
        <v>52</v>
      </c>
      <c r="D7104" s="31" t="s">
        <v>700</v>
      </c>
      <c r="E7104" s="31" t="s">
        <v>18</v>
      </c>
      <c r="F7104" s="31" t="s">
        <v>8336</v>
      </c>
      <c r="G7104" s="32" t="s">
        <v>19</v>
      </c>
      <c r="H7104" s="32" t="s">
        <v>6</v>
      </c>
      <c r="I7104" s="32" t="s">
        <v>1748</v>
      </c>
    </row>
    <row r="7105" spans="1:9" ht="90" x14ac:dyDescent="0.25">
      <c r="A7105" s="35" t="s">
        <v>7719</v>
      </c>
      <c r="B7105" s="31" t="s">
        <v>8330</v>
      </c>
      <c r="C7105" s="31" t="s">
        <v>52</v>
      </c>
      <c r="D7105" s="31" t="s">
        <v>700</v>
      </c>
      <c r="E7105" s="31" t="s">
        <v>18</v>
      </c>
      <c r="F7105" s="31" t="s">
        <v>8337</v>
      </c>
      <c r="G7105" s="32" t="s">
        <v>19</v>
      </c>
      <c r="H7105" s="32" t="s">
        <v>6</v>
      </c>
      <c r="I7105" s="32" t="s">
        <v>1748</v>
      </c>
    </row>
    <row r="7106" spans="1:9" ht="75" x14ac:dyDescent="0.25">
      <c r="A7106" s="35" t="s">
        <v>7719</v>
      </c>
      <c r="B7106" s="31" t="s">
        <v>8330</v>
      </c>
      <c r="C7106" s="31" t="s">
        <v>8338</v>
      </c>
      <c r="D7106" s="31" t="s">
        <v>700</v>
      </c>
      <c r="E7106" s="31" t="s">
        <v>18</v>
      </c>
      <c r="F7106" s="31" t="s">
        <v>8339</v>
      </c>
      <c r="G7106" s="32" t="s">
        <v>19</v>
      </c>
      <c r="H7106" s="32" t="s">
        <v>7</v>
      </c>
      <c r="I7106" s="32" t="s">
        <v>23</v>
      </c>
    </row>
    <row r="7107" spans="1:9" ht="75" x14ac:dyDescent="0.25">
      <c r="A7107" s="35" t="s">
        <v>7719</v>
      </c>
      <c r="B7107" s="31" t="s">
        <v>8330</v>
      </c>
      <c r="C7107" s="31" t="s">
        <v>8338</v>
      </c>
      <c r="D7107" s="31" t="s">
        <v>700</v>
      </c>
      <c r="E7107" s="31" t="s">
        <v>18</v>
      </c>
      <c r="F7107" s="31" t="s">
        <v>8340</v>
      </c>
      <c r="G7107" s="32" t="s">
        <v>19</v>
      </c>
      <c r="H7107" s="32" t="s">
        <v>7</v>
      </c>
      <c r="I7107" s="32" t="s">
        <v>23</v>
      </c>
    </row>
    <row r="7108" spans="1:9" ht="60" x14ac:dyDescent="0.25">
      <c r="A7108" s="35" t="s">
        <v>7719</v>
      </c>
      <c r="B7108" s="33" t="s">
        <v>8341</v>
      </c>
      <c r="C7108" s="33" t="s">
        <v>802</v>
      </c>
      <c r="D7108" s="33" t="s">
        <v>700</v>
      </c>
      <c r="E7108" s="33" t="s">
        <v>18</v>
      </c>
      <c r="F7108" s="33" t="s">
        <v>8342</v>
      </c>
      <c r="G7108" s="32" t="s">
        <v>19</v>
      </c>
      <c r="H7108" s="32" t="s">
        <v>6</v>
      </c>
      <c r="I7108" s="32" t="s">
        <v>8343</v>
      </c>
    </row>
    <row r="7109" spans="1:9" ht="120" x14ac:dyDescent="0.25">
      <c r="A7109" s="35" t="s">
        <v>7719</v>
      </c>
      <c r="B7109" s="31" t="s">
        <v>8341</v>
      </c>
      <c r="C7109" s="31" t="s">
        <v>3086</v>
      </c>
      <c r="D7109" s="31" t="s">
        <v>700</v>
      </c>
      <c r="E7109" s="31" t="s">
        <v>18</v>
      </c>
      <c r="F7109" s="31" t="s">
        <v>8344</v>
      </c>
      <c r="G7109" s="32" t="s">
        <v>19</v>
      </c>
      <c r="H7109" s="32" t="s">
        <v>6</v>
      </c>
      <c r="I7109" s="32" t="s">
        <v>73</v>
      </c>
    </row>
    <row r="7110" spans="1:9" ht="120" x14ac:dyDescent="0.25">
      <c r="A7110" s="35" t="s">
        <v>7719</v>
      </c>
      <c r="B7110" s="31" t="s">
        <v>8345</v>
      </c>
      <c r="C7110" s="31" t="s">
        <v>157</v>
      </c>
      <c r="D7110" s="31" t="s">
        <v>700</v>
      </c>
      <c r="E7110" s="31" t="s">
        <v>18</v>
      </c>
      <c r="F7110" s="31" t="s">
        <v>8346</v>
      </c>
      <c r="G7110" s="32" t="s">
        <v>19</v>
      </c>
      <c r="H7110" s="32" t="s">
        <v>6</v>
      </c>
      <c r="I7110" s="32" t="s">
        <v>5844</v>
      </c>
    </row>
    <row r="7111" spans="1:9" ht="75" x14ac:dyDescent="0.25">
      <c r="A7111" s="35" t="s">
        <v>7719</v>
      </c>
      <c r="B7111" s="31" t="s">
        <v>8345</v>
      </c>
      <c r="C7111" s="31" t="s">
        <v>157</v>
      </c>
      <c r="D7111" s="31" t="s">
        <v>700</v>
      </c>
      <c r="E7111" s="31" t="s">
        <v>18</v>
      </c>
      <c r="F7111" s="31" t="s">
        <v>8347</v>
      </c>
      <c r="G7111" s="32" t="s">
        <v>19</v>
      </c>
      <c r="H7111" s="32" t="s">
        <v>6</v>
      </c>
      <c r="I7111" s="32" t="s">
        <v>5844</v>
      </c>
    </row>
    <row r="7112" spans="1:9" ht="60" x14ac:dyDescent="0.25">
      <c r="A7112" s="35" t="s">
        <v>7719</v>
      </c>
      <c r="B7112" s="31" t="s">
        <v>8345</v>
      </c>
      <c r="C7112" s="31" t="s">
        <v>650</v>
      </c>
      <c r="D7112" s="31" t="s">
        <v>700</v>
      </c>
      <c r="E7112" s="31" t="s">
        <v>18</v>
      </c>
      <c r="F7112" s="31" t="s">
        <v>8348</v>
      </c>
      <c r="G7112" s="32" t="s">
        <v>19</v>
      </c>
      <c r="H7112" s="32" t="s">
        <v>6</v>
      </c>
      <c r="I7112" s="32" t="s">
        <v>24</v>
      </c>
    </row>
    <row r="7113" spans="1:9" ht="30" x14ac:dyDescent="0.25">
      <c r="A7113" s="35" t="s">
        <v>7719</v>
      </c>
      <c r="B7113" s="31" t="s">
        <v>8345</v>
      </c>
      <c r="C7113" s="31" t="s">
        <v>650</v>
      </c>
      <c r="D7113" s="31" t="s">
        <v>700</v>
      </c>
      <c r="E7113" s="31" t="s">
        <v>18</v>
      </c>
      <c r="F7113" s="31" t="s">
        <v>8349</v>
      </c>
      <c r="G7113" s="32" t="s">
        <v>19</v>
      </c>
      <c r="H7113" s="32" t="s">
        <v>6</v>
      </c>
      <c r="I7113" s="32" t="s">
        <v>24</v>
      </c>
    </row>
    <row r="7114" spans="1:9" ht="60" x14ac:dyDescent="0.25">
      <c r="A7114" s="35" t="s">
        <v>7719</v>
      </c>
      <c r="B7114" s="31" t="s">
        <v>8345</v>
      </c>
      <c r="C7114" s="31" t="s">
        <v>8350</v>
      </c>
      <c r="D7114" s="31" t="s">
        <v>700</v>
      </c>
      <c r="E7114" s="31" t="s">
        <v>18</v>
      </c>
      <c r="F7114" s="31" t="s">
        <v>8351</v>
      </c>
      <c r="G7114" s="32" t="s">
        <v>19</v>
      </c>
      <c r="H7114" s="32" t="s">
        <v>6</v>
      </c>
      <c r="I7114" s="32" t="s">
        <v>238</v>
      </c>
    </row>
    <row r="7115" spans="1:9" ht="45" x14ac:dyDescent="0.25">
      <c r="A7115" s="35" t="s">
        <v>7719</v>
      </c>
      <c r="B7115" s="31" t="s">
        <v>8345</v>
      </c>
      <c r="C7115" s="31" t="s">
        <v>8350</v>
      </c>
      <c r="D7115" s="31" t="s">
        <v>700</v>
      </c>
      <c r="E7115" s="31" t="s">
        <v>18</v>
      </c>
      <c r="F7115" s="31" t="s">
        <v>8352</v>
      </c>
      <c r="G7115" s="32" t="s">
        <v>19</v>
      </c>
      <c r="H7115" s="32" t="s">
        <v>6</v>
      </c>
      <c r="I7115" s="32" t="s">
        <v>238</v>
      </c>
    </row>
    <row r="7116" spans="1:9" ht="45" x14ac:dyDescent="0.25">
      <c r="A7116" s="35" t="s">
        <v>7719</v>
      </c>
      <c r="B7116" s="31" t="s">
        <v>8345</v>
      </c>
      <c r="C7116" s="31" t="s">
        <v>8350</v>
      </c>
      <c r="D7116" s="31" t="s">
        <v>700</v>
      </c>
      <c r="E7116" s="31" t="s">
        <v>18</v>
      </c>
      <c r="F7116" s="31" t="s">
        <v>8353</v>
      </c>
      <c r="G7116" s="32" t="s">
        <v>19</v>
      </c>
      <c r="H7116" s="32" t="s">
        <v>6</v>
      </c>
      <c r="I7116" s="32" t="s">
        <v>238</v>
      </c>
    </row>
    <row r="7117" spans="1:9" ht="60" x14ac:dyDescent="0.25">
      <c r="A7117" s="35" t="s">
        <v>7719</v>
      </c>
      <c r="B7117" s="31" t="s">
        <v>8345</v>
      </c>
      <c r="C7117" s="31" t="s">
        <v>8350</v>
      </c>
      <c r="D7117" s="31" t="s">
        <v>700</v>
      </c>
      <c r="E7117" s="31" t="s">
        <v>18</v>
      </c>
      <c r="F7117" s="31" t="s">
        <v>8354</v>
      </c>
      <c r="G7117" s="32" t="s">
        <v>19</v>
      </c>
      <c r="H7117" s="32" t="s">
        <v>6</v>
      </c>
      <c r="I7117" s="32" t="s">
        <v>238</v>
      </c>
    </row>
    <row r="7118" spans="1:9" ht="90" x14ac:dyDescent="0.25">
      <c r="A7118" s="35" t="s">
        <v>7719</v>
      </c>
      <c r="B7118" s="31" t="s">
        <v>8345</v>
      </c>
      <c r="C7118" s="31" t="s">
        <v>336</v>
      </c>
      <c r="D7118" s="31" t="s">
        <v>700</v>
      </c>
      <c r="E7118" s="31" t="s">
        <v>18</v>
      </c>
      <c r="F7118" s="31" t="s">
        <v>8355</v>
      </c>
      <c r="G7118" s="32" t="s">
        <v>19</v>
      </c>
      <c r="H7118" s="32" t="s">
        <v>6</v>
      </c>
      <c r="I7118" s="32" t="s">
        <v>8034</v>
      </c>
    </row>
    <row r="7119" spans="1:9" ht="180" x14ac:dyDescent="0.25">
      <c r="A7119" s="35" t="s">
        <v>7719</v>
      </c>
      <c r="B7119" s="31" t="s">
        <v>8345</v>
      </c>
      <c r="C7119" s="31" t="s">
        <v>336</v>
      </c>
      <c r="D7119" s="31" t="s">
        <v>700</v>
      </c>
      <c r="E7119" s="31" t="s">
        <v>18</v>
      </c>
      <c r="F7119" s="31" t="s">
        <v>8356</v>
      </c>
      <c r="G7119" s="32" t="s">
        <v>19</v>
      </c>
      <c r="H7119" s="32" t="s">
        <v>6</v>
      </c>
      <c r="I7119" s="32" t="s">
        <v>29</v>
      </c>
    </row>
    <row r="7120" spans="1:9" ht="90" x14ac:dyDescent="0.25">
      <c r="A7120" s="35" t="s">
        <v>7719</v>
      </c>
      <c r="B7120" s="31" t="s">
        <v>8357</v>
      </c>
      <c r="C7120" s="31" t="s">
        <v>96</v>
      </c>
      <c r="D7120" s="31" t="s">
        <v>700</v>
      </c>
      <c r="E7120" s="31" t="s">
        <v>18</v>
      </c>
      <c r="F7120" s="31" t="s">
        <v>8358</v>
      </c>
      <c r="G7120" s="32" t="s">
        <v>19</v>
      </c>
      <c r="H7120" s="32" t="s">
        <v>6</v>
      </c>
      <c r="I7120" s="32" t="s">
        <v>20</v>
      </c>
    </row>
    <row r="7121" spans="1:9" ht="90" x14ac:dyDescent="0.25">
      <c r="A7121" s="35" t="s">
        <v>7719</v>
      </c>
      <c r="B7121" s="31" t="s">
        <v>8357</v>
      </c>
      <c r="C7121" s="31" t="s">
        <v>325</v>
      </c>
      <c r="D7121" s="31" t="s">
        <v>700</v>
      </c>
      <c r="E7121" s="31" t="s">
        <v>18</v>
      </c>
      <c r="F7121" s="31" t="s">
        <v>8359</v>
      </c>
      <c r="G7121" s="32" t="s">
        <v>19</v>
      </c>
      <c r="H7121" s="32" t="s">
        <v>6</v>
      </c>
      <c r="I7121" s="32" t="s">
        <v>26</v>
      </c>
    </row>
    <row r="7122" spans="1:9" ht="75" x14ac:dyDescent="0.25">
      <c r="A7122" s="35" t="s">
        <v>7719</v>
      </c>
      <c r="B7122" s="31" t="s">
        <v>8357</v>
      </c>
      <c r="C7122" s="31" t="s">
        <v>624</v>
      </c>
      <c r="D7122" s="31" t="s">
        <v>700</v>
      </c>
      <c r="E7122" s="31" t="s">
        <v>18</v>
      </c>
      <c r="F7122" s="31" t="s">
        <v>8360</v>
      </c>
      <c r="G7122" s="32" t="s">
        <v>19</v>
      </c>
      <c r="H7122" s="32" t="s">
        <v>7</v>
      </c>
      <c r="I7122" s="32" t="s">
        <v>23</v>
      </c>
    </row>
    <row r="7123" spans="1:9" ht="60" x14ac:dyDescent="0.25">
      <c r="A7123" s="35" t="s">
        <v>7719</v>
      </c>
      <c r="B7123" s="31" t="s">
        <v>8361</v>
      </c>
      <c r="C7123" s="31" t="s">
        <v>160</v>
      </c>
      <c r="D7123" s="31" t="s">
        <v>700</v>
      </c>
      <c r="E7123" s="31" t="s">
        <v>18</v>
      </c>
      <c r="F7123" s="31" t="s">
        <v>8362</v>
      </c>
      <c r="G7123" s="32" t="s">
        <v>19</v>
      </c>
      <c r="H7123" s="32" t="s">
        <v>6</v>
      </c>
      <c r="I7123" s="32" t="s">
        <v>48</v>
      </c>
    </row>
    <row r="7124" spans="1:9" ht="60" x14ac:dyDescent="0.25">
      <c r="A7124" s="35" t="s">
        <v>7719</v>
      </c>
      <c r="B7124" s="31" t="s">
        <v>8361</v>
      </c>
      <c r="C7124" s="31" t="s">
        <v>671</v>
      </c>
      <c r="D7124" s="31" t="s">
        <v>700</v>
      </c>
      <c r="E7124" s="31" t="s">
        <v>18</v>
      </c>
      <c r="F7124" s="31" t="s">
        <v>8363</v>
      </c>
      <c r="G7124" s="32" t="s">
        <v>19</v>
      </c>
      <c r="H7124" s="32" t="s">
        <v>6</v>
      </c>
      <c r="I7124" s="32" t="s">
        <v>5844</v>
      </c>
    </row>
    <row r="7125" spans="1:9" ht="60" x14ac:dyDescent="0.25">
      <c r="A7125" s="35" t="s">
        <v>7719</v>
      </c>
      <c r="B7125" s="31" t="s">
        <v>8361</v>
      </c>
      <c r="C7125" s="31" t="s">
        <v>390</v>
      </c>
      <c r="D7125" s="31" t="s">
        <v>700</v>
      </c>
      <c r="E7125" s="31" t="s">
        <v>18</v>
      </c>
      <c r="F7125" s="31" t="s">
        <v>8364</v>
      </c>
      <c r="G7125" s="32" t="s">
        <v>19</v>
      </c>
      <c r="H7125" s="32" t="s">
        <v>6</v>
      </c>
      <c r="I7125" s="32" t="s">
        <v>24</v>
      </c>
    </row>
    <row r="7126" spans="1:9" ht="120" x14ac:dyDescent="0.25">
      <c r="A7126" s="35" t="s">
        <v>7719</v>
      </c>
      <c r="B7126" s="31" t="s">
        <v>8361</v>
      </c>
      <c r="C7126" s="31" t="s">
        <v>390</v>
      </c>
      <c r="D7126" s="31" t="s">
        <v>700</v>
      </c>
      <c r="E7126" s="31" t="s">
        <v>18</v>
      </c>
      <c r="F7126" s="31" t="s">
        <v>8365</v>
      </c>
      <c r="G7126" s="32" t="s">
        <v>19</v>
      </c>
      <c r="H7126" s="32" t="s">
        <v>6</v>
      </c>
      <c r="I7126" s="32" t="s">
        <v>24</v>
      </c>
    </row>
    <row r="7127" spans="1:9" ht="60" x14ac:dyDescent="0.25">
      <c r="A7127" s="35" t="s">
        <v>7719</v>
      </c>
      <c r="B7127" s="31" t="s">
        <v>8361</v>
      </c>
      <c r="C7127" s="31" t="s">
        <v>390</v>
      </c>
      <c r="D7127" s="31" t="s">
        <v>700</v>
      </c>
      <c r="E7127" s="31" t="s">
        <v>18</v>
      </c>
      <c r="F7127" s="31" t="s">
        <v>8366</v>
      </c>
      <c r="G7127" s="32" t="s">
        <v>19</v>
      </c>
      <c r="H7127" s="32" t="s">
        <v>6</v>
      </c>
      <c r="I7127" s="32" t="s">
        <v>24</v>
      </c>
    </row>
    <row r="7128" spans="1:9" ht="135" x14ac:dyDescent="0.25">
      <c r="A7128" s="35" t="s">
        <v>7719</v>
      </c>
      <c r="B7128" s="31" t="s">
        <v>8361</v>
      </c>
      <c r="C7128" s="31" t="s">
        <v>390</v>
      </c>
      <c r="D7128" s="31" t="s">
        <v>700</v>
      </c>
      <c r="E7128" s="31" t="s">
        <v>18</v>
      </c>
      <c r="F7128" s="31" t="s">
        <v>8367</v>
      </c>
      <c r="G7128" s="32" t="s">
        <v>19</v>
      </c>
      <c r="H7128" s="32" t="s">
        <v>6</v>
      </c>
      <c r="I7128" s="32" t="s">
        <v>24</v>
      </c>
    </row>
    <row r="7129" spans="1:9" ht="75" x14ac:dyDescent="0.25">
      <c r="A7129" s="35" t="s">
        <v>7719</v>
      </c>
      <c r="B7129" s="31" t="s">
        <v>8361</v>
      </c>
      <c r="C7129" s="31" t="s">
        <v>390</v>
      </c>
      <c r="D7129" s="31" t="s">
        <v>700</v>
      </c>
      <c r="E7129" s="31" t="s">
        <v>18</v>
      </c>
      <c r="F7129" s="31" t="s">
        <v>8368</v>
      </c>
      <c r="G7129" s="32" t="s">
        <v>19</v>
      </c>
      <c r="H7129" s="32" t="s">
        <v>6</v>
      </c>
      <c r="I7129" s="32" t="s">
        <v>24</v>
      </c>
    </row>
    <row r="7130" spans="1:9" ht="75" x14ac:dyDescent="0.25">
      <c r="A7130" s="35" t="s">
        <v>7719</v>
      </c>
      <c r="B7130" s="31" t="s">
        <v>8361</v>
      </c>
      <c r="C7130" s="31" t="s">
        <v>390</v>
      </c>
      <c r="D7130" s="31" t="s">
        <v>700</v>
      </c>
      <c r="E7130" s="31" t="s">
        <v>18</v>
      </c>
      <c r="F7130" s="31" t="s">
        <v>8369</v>
      </c>
      <c r="G7130" s="32" t="s">
        <v>19</v>
      </c>
      <c r="H7130" s="32" t="s">
        <v>6</v>
      </c>
      <c r="I7130" s="32" t="s">
        <v>24</v>
      </c>
    </row>
    <row r="7131" spans="1:9" ht="60" x14ac:dyDescent="0.25">
      <c r="A7131" s="35" t="s">
        <v>7719</v>
      </c>
      <c r="B7131" s="31" t="s">
        <v>8361</v>
      </c>
      <c r="C7131" s="31" t="s">
        <v>359</v>
      </c>
      <c r="D7131" s="31" t="s">
        <v>36</v>
      </c>
      <c r="E7131" s="31" t="s">
        <v>18</v>
      </c>
      <c r="F7131" s="31" t="s">
        <v>8370</v>
      </c>
      <c r="G7131" s="32" t="s">
        <v>19</v>
      </c>
      <c r="H7131" s="32" t="s">
        <v>6</v>
      </c>
      <c r="I7131" s="32" t="s">
        <v>24</v>
      </c>
    </row>
    <row r="7132" spans="1:9" ht="60" x14ac:dyDescent="0.25">
      <c r="A7132" s="35" t="s">
        <v>7719</v>
      </c>
      <c r="B7132" s="31" t="s">
        <v>8361</v>
      </c>
      <c r="C7132" s="31" t="s">
        <v>359</v>
      </c>
      <c r="D7132" s="31" t="s">
        <v>36</v>
      </c>
      <c r="E7132" s="31" t="s">
        <v>18</v>
      </c>
      <c r="F7132" s="31" t="s">
        <v>8371</v>
      </c>
      <c r="G7132" s="32" t="s">
        <v>19</v>
      </c>
      <c r="H7132" s="32" t="s">
        <v>6</v>
      </c>
      <c r="I7132" s="32" t="s">
        <v>24</v>
      </c>
    </row>
    <row r="7133" spans="1:9" ht="60" x14ac:dyDescent="0.25">
      <c r="A7133" s="35" t="s">
        <v>7719</v>
      </c>
      <c r="B7133" s="31" t="s">
        <v>8361</v>
      </c>
      <c r="C7133" s="31" t="s">
        <v>359</v>
      </c>
      <c r="D7133" s="31" t="s">
        <v>36</v>
      </c>
      <c r="E7133" s="31" t="s">
        <v>18</v>
      </c>
      <c r="F7133" s="31" t="s">
        <v>8372</v>
      </c>
      <c r="G7133" s="32" t="s">
        <v>19</v>
      </c>
      <c r="H7133" s="32" t="s">
        <v>7</v>
      </c>
      <c r="I7133" s="32" t="s">
        <v>23</v>
      </c>
    </row>
    <row r="7134" spans="1:9" ht="90" x14ac:dyDescent="0.25">
      <c r="A7134" s="35" t="s">
        <v>7719</v>
      </c>
      <c r="B7134" s="31" t="s">
        <v>8361</v>
      </c>
      <c r="C7134" s="31" t="s">
        <v>8373</v>
      </c>
      <c r="D7134" s="31" t="s">
        <v>112</v>
      </c>
      <c r="E7134" s="31" t="s">
        <v>18</v>
      </c>
      <c r="F7134" s="31" t="s">
        <v>8374</v>
      </c>
      <c r="G7134" s="32" t="s">
        <v>19</v>
      </c>
      <c r="H7134" s="32" t="s">
        <v>6</v>
      </c>
      <c r="I7134" s="32" t="s">
        <v>8375</v>
      </c>
    </row>
    <row r="7135" spans="1:9" ht="105" x14ac:dyDescent="0.25">
      <c r="A7135" s="35" t="s">
        <v>7719</v>
      </c>
      <c r="B7135" s="31" t="s">
        <v>8376</v>
      </c>
      <c r="C7135" s="31" t="s">
        <v>7026</v>
      </c>
      <c r="D7135" s="31" t="s">
        <v>700</v>
      </c>
      <c r="E7135" s="31" t="s">
        <v>18</v>
      </c>
      <c r="F7135" s="31" t="s">
        <v>8377</v>
      </c>
      <c r="G7135" s="32" t="s">
        <v>19</v>
      </c>
      <c r="H7135" s="32" t="s">
        <v>6</v>
      </c>
      <c r="I7135" s="32" t="s">
        <v>5844</v>
      </c>
    </row>
    <row r="7136" spans="1:9" ht="255" x14ac:dyDescent="0.25">
      <c r="A7136" s="35" t="s">
        <v>7719</v>
      </c>
      <c r="B7136" s="31" t="s">
        <v>8376</v>
      </c>
      <c r="C7136" s="31" t="s">
        <v>7026</v>
      </c>
      <c r="D7136" s="31" t="s">
        <v>700</v>
      </c>
      <c r="E7136" s="31" t="s">
        <v>18</v>
      </c>
      <c r="F7136" s="31" t="s">
        <v>8378</v>
      </c>
      <c r="G7136" s="32" t="s">
        <v>19</v>
      </c>
      <c r="H7136" s="32" t="s">
        <v>6</v>
      </c>
      <c r="I7136" s="32" t="s">
        <v>5844</v>
      </c>
    </row>
    <row r="7137" spans="1:9" ht="75" x14ac:dyDescent="0.25">
      <c r="A7137" s="35" t="s">
        <v>7719</v>
      </c>
      <c r="B7137" s="31" t="s">
        <v>8376</v>
      </c>
      <c r="C7137" s="31" t="s">
        <v>164</v>
      </c>
      <c r="D7137" s="31" t="s">
        <v>112</v>
      </c>
      <c r="E7137" s="31" t="s">
        <v>18</v>
      </c>
      <c r="F7137" s="31" t="s">
        <v>8379</v>
      </c>
      <c r="G7137" s="32" t="s">
        <v>19</v>
      </c>
      <c r="H7137" s="32" t="s">
        <v>6</v>
      </c>
      <c r="I7137" s="32" t="s">
        <v>29</v>
      </c>
    </row>
    <row r="7138" spans="1:9" ht="255" x14ac:dyDescent="0.25">
      <c r="A7138" s="35" t="s">
        <v>7719</v>
      </c>
      <c r="B7138" s="31" t="s">
        <v>8376</v>
      </c>
      <c r="C7138" s="31" t="s">
        <v>164</v>
      </c>
      <c r="D7138" s="31" t="s">
        <v>112</v>
      </c>
      <c r="E7138" s="31" t="s">
        <v>18</v>
      </c>
      <c r="F7138" s="31" t="s">
        <v>8380</v>
      </c>
      <c r="G7138" s="32" t="s">
        <v>19</v>
      </c>
      <c r="H7138" s="32" t="s">
        <v>6</v>
      </c>
      <c r="I7138" s="32" t="s">
        <v>29</v>
      </c>
    </row>
    <row r="7139" spans="1:9" ht="270" x14ac:dyDescent="0.25">
      <c r="A7139" s="35" t="s">
        <v>7719</v>
      </c>
      <c r="B7139" s="31" t="s">
        <v>8376</v>
      </c>
      <c r="C7139" s="31" t="s">
        <v>164</v>
      </c>
      <c r="D7139" s="31" t="s">
        <v>112</v>
      </c>
      <c r="E7139" s="31" t="s">
        <v>18</v>
      </c>
      <c r="F7139" s="31" t="s">
        <v>8381</v>
      </c>
      <c r="G7139" s="32" t="s">
        <v>19</v>
      </c>
      <c r="H7139" s="32" t="s">
        <v>6</v>
      </c>
      <c r="I7139" s="32" t="s">
        <v>29</v>
      </c>
    </row>
    <row r="7140" spans="1:9" ht="210" x14ac:dyDescent="0.25">
      <c r="A7140" s="35" t="s">
        <v>7719</v>
      </c>
      <c r="B7140" s="31" t="s">
        <v>8376</v>
      </c>
      <c r="C7140" s="31" t="s">
        <v>164</v>
      </c>
      <c r="D7140" s="31" t="s">
        <v>112</v>
      </c>
      <c r="E7140" s="31" t="s">
        <v>18</v>
      </c>
      <c r="F7140" s="31" t="s">
        <v>8382</v>
      </c>
      <c r="G7140" s="32" t="s">
        <v>19</v>
      </c>
      <c r="H7140" s="32" t="s">
        <v>6</v>
      </c>
      <c r="I7140" s="32" t="s">
        <v>29</v>
      </c>
    </row>
    <row r="7141" spans="1:9" ht="30" x14ac:dyDescent="0.25">
      <c r="A7141" s="35" t="s">
        <v>7719</v>
      </c>
      <c r="B7141" s="31" t="s">
        <v>8376</v>
      </c>
      <c r="C7141" s="31" t="s">
        <v>164</v>
      </c>
      <c r="D7141" s="31" t="s">
        <v>112</v>
      </c>
      <c r="E7141" s="31" t="s">
        <v>18</v>
      </c>
      <c r="F7141" s="31" t="s">
        <v>8383</v>
      </c>
      <c r="G7141" s="32" t="s">
        <v>19</v>
      </c>
      <c r="H7141" s="32" t="s">
        <v>6</v>
      </c>
      <c r="I7141" s="32" t="s">
        <v>29</v>
      </c>
    </row>
    <row r="7142" spans="1:9" ht="30" x14ac:dyDescent="0.25">
      <c r="A7142" s="35" t="s">
        <v>7719</v>
      </c>
      <c r="B7142" s="31" t="s">
        <v>8376</v>
      </c>
      <c r="C7142" s="31" t="s">
        <v>164</v>
      </c>
      <c r="D7142" s="31" t="s">
        <v>112</v>
      </c>
      <c r="E7142" s="31" t="s">
        <v>18</v>
      </c>
      <c r="F7142" s="31" t="s">
        <v>8384</v>
      </c>
      <c r="G7142" s="32" t="s">
        <v>19</v>
      </c>
      <c r="H7142" s="32" t="s">
        <v>6</v>
      </c>
      <c r="I7142" s="32" t="s">
        <v>29</v>
      </c>
    </row>
    <row r="7143" spans="1:9" ht="60" x14ac:dyDescent="0.25">
      <c r="A7143" s="35" t="s">
        <v>608</v>
      </c>
      <c r="B7143" s="31" t="s">
        <v>8385</v>
      </c>
      <c r="C7143" s="31" t="s">
        <v>4870</v>
      </c>
      <c r="D7143" s="31" t="s">
        <v>700</v>
      </c>
      <c r="E7143" s="31" t="s">
        <v>18</v>
      </c>
      <c r="F7143" s="31" t="s">
        <v>8386</v>
      </c>
      <c r="G7143" s="9" t="s">
        <v>19</v>
      </c>
      <c r="H7143" s="9" t="s">
        <v>6</v>
      </c>
      <c r="I7143" s="9" t="s">
        <v>24</v>
      </c>
    </row>
    <row r="7144" spans="1:9" ht="30" x14ac:dyDescent="0.25">
      <c r="A7144" s="35" t="s">
        <v>608</v>
      </c>
      <c r="B7144" s="31" t="s">
        <v>8385</v>
      </c>
      <c r="C7144" s="31" t="s">
        <v>4870</v>
      </c>
      <c r="D7144" s="31" t="s">
        <v>700</v>
      </c>
      <c r="E7144" s="31" t="s">
        <v>18</v>
      </c>
      <c r="F7144" s="31" t="s">
        <v>8387</v>
      </c>
      <c r="G7144" s="9" t="s">
        <v>19</v>
      </c>
      <c r="H7144" s="9" t="s">
        <v>7</v>
      </c>
      <c r="I7144" s="9" t="s">
        <v>23</v>
      </c>
    </row>
    <row r="7145" spans="1:9" ht="60" x14ac:dyDescent="0.25">
      <c r="A7145" s="35" t="s">
        <v>608</v>
      </c>
      <c r="B7145" s="31" t="s">
        <v>8385</v>
      </c>
      <c r="C7145" s="31" t="s">
        <v>4870</v>
      </c>
      <c r="D7145" s="31" t="s">
        <v>700</v>
      </c>
      <c r="E7145" s="31" t="s">
        <v>18</v>
      </c>
      <c r="F7145" s="31" t="s">
        <v>8388</v>
      </c>
      <c r="G7145" s="9" t="s">
        <v>19</v>
      </c>
      <c r="H7145" s="9" t="s">
        <v>7</v>
      </c>
      <c r="I7145" s="9" t="s">
        <v>23</v>
      </c>
    </row>
    <row r="7146" spans="1:9" ht="90" x14ac:dyDescent="0.25">
      <c r="A7146" s="35" t="s">
        <v>608</v>
      </c>
      <c r="B7146" s="31" t="s">
        <v>8385</v>
      </c>
      <c r="C7146" s="31" t="s">
        <v>43</v>
      </c>
      <c r="D7146" s="31" t="s">
        <v>700</v>
      </c>
      <c r="E7146" s="31" t="s">
        <v>18</v>
      </c>
      <c r="F7146" s="31" t="s">
        <v>8389</v>
      </c>
      <c r="G7146" s="9" t="s">
        <v>19</v>
      </c>
      <c r="H7146" s="9" t="s">
        <v>7</v>
      </c>
      <c r="I7146" s="9" t="s">
        <v>143</v>
      </c>
    </row>
    <row r="7147" spans="1:9" ht="120" x14ac:dyDescent="0.25">
      <c r="A7147" s="35" t="s">
        <v>608</v>
      </c>
      <c r="B7147" s="31" t="s">
        <v>8385</v>
      </c>
      <c r="C7147" s="31" t="s">
        <v>43</v>
      </c>
      <c r="D7147" s="31" t="s">
        <v>700</v>
      </c>
      <c r="E7147" s="31" t="s">
        <v>18</v>
      </c>
      <c r="F7147" s="31" t="s">
        <v>8390</v>
      </c>
      <c r="G7147" s="9" t="s">
        <v>19</v>
      </c>
      <c r="H7147" s="9" t="s">
        <v>6</v>
      </c>
      <c r="I7147" s="9" t="s">
        <v>20</v>
      </c>
    </row>
    <row r="7148" spans="1:9" ht="75" x14ac:dyDescent="0.25">
      <c r="A7148" s="35" t="s">
        <v>608</v>
      </c>
      <c r="B7148" s="31" t="s">
        <v>8391</v>
      </c>
      <c r="C7148" s="31" t="s">
        <v>156</v>
      </c>
      <c r="D7148" s="31" t="s">
        <v>112</v>
      </c>
      <c r="E7148" s="31" t="s">
        <v>18</v>
      </c>
      <c r="F7148" s="31" t="s">
        <v>8392</v>
      </c>
      <c r="G7148" s="9" t="s">
        <v>19</v>
      </c>
      <c r="H7148" s="9" t="s">
        <v>7</v>
      </c>
      <c r="I7148" s="9" t="s">
        <v>23</v>
      </c>
    </row>
    <row r="7149" spans="1:9" ht="90" x14ac:dyDescent="0.25">
      <c r="A7149" s="35" t="s">
        <v>608</v>
      </c>
      <c r="B7149" s="31" t="s">
        <v>8391</v>
      </c>
      <c r="C7149" s="31" t="s">
        <v>156</v>
      </c>
      <c r="D7149" s="31" t="s">
        <v>112</v>
      </c>
      <c r="E7149" s="31" t="s">
        <v>18</v>
      </c>
      <c r="F7149" s="31" t="s">
        <v>8393</v>
      </c>
      <c r="G7149" s="9" t="s">
        <v>19</v>
      </c>
      <c r="H7149" s="9" t="s">
        <v>6</v>
      </c>
      <c r="I7149" s="9" t="s">
        <v>24</v>
      </c>
    </row>
    <row r="7150" spans="1:9" ht="30" x14ac:dyDescent="0.25">
      <c r="A7150" s="35" t="s">
        <v>608</v>
      </c>
      <c r="B7150" s="31" t="s">
        <v>8394</v>
      </c>
      <c r="C7150" s="31" t="s">
        <v>561</v>
      </c>
      <c r="D7150" s="31" t="s">
        <v>700</v>
      </c>
      <c r="E7150" s="31" t="s">
        <v>18</v>
      </c>
      <c r="F7150" s="31" t="s">
        <v>8395</v>
      </c>
      <c r="G7150" s="9" t="s">
        <v>19</v>
      </c>
      <c r="H7150" s="9" t="s">
        <v>6</v>
      </c>
      <c r="I7150" s="9" t="s">
        <v>24</v>
      </c>
    </row>
    <row r="7151" spans="1:9" ht="30" x14ac:dyDescent="0.25">
      <c r="A7151" s="35" t="s">
        <v>608</v>
      </c>
      <c r="B7151" s="31" t="s">
        <v>8394</v>
      </c>
      <c r="C7151" s="31" t="s">
        <v>561</v>
      </c>
      <c r="D7151" s="31" t="s">
        <v>700</v>
      </c>
      <c r="E7151" s="31" t="s">
        <v>18</v>
      </c>
      <c r="F7151" s="31" t="s">
        <v>8396</v>
      </c>
      <c r="G7151" s="9" t="s">
        <v>19</v>
      </c>
      <c r="H7151" s="9" t="s">
        <v>7</v>
      </c>
      <c r="I7151" s="9" t="s">
        <v>417</v>
      </c>
    </row>
    <row r="7152" spans="1:9" ht="30" x14ac:dyDescent="0.25">
      <c r="A7152" s="35" t="s">
        <v>608</v>
      </c>
      <c r="B7152" s="31" t="s">
        <v>8394</v>
      </c>
      <c r="C7152" s="31" t="s">
        <v>561</v>
      </c>
      <c r="D7152" s="31" t="s">
        <v>700</v>
      </c>
      <c r="E7152" s="31" t="s">
        <v>18</v>
      </c>
      <c r="F7152" s="31" t="s">
        <v>8397</v>
      </c>
      <c r="G7152" s="9" t="s">
        <v>19</v>
      </c>
      <c r="H7152" s="9" t="s">
        <v>7</v>
      </c>
      <c r="I7152" s="9" t="s">
        <v>417</v>
      </c>
    </row>
    <row r="7153" spans="1:9" ht="105" x14ac:dyDescent="0.25">
      <c r="A7153" s="35" t="s">
        <v>608</v>
      </c>
      <c r="B7153" s="31" t="s">
        <v>8394</v>
      </c>
      <c r="C7153" s="31" t="s">
        <v>130</v>
      </c>
      <c r="D7153" s="31" t="s">
        <v>112</v>
      </c>
      <c r="E7153" s="31" t="s">
        <v>18</v>
      </c>
      <c r="F7153" s="31" t="s">
        <v>8398</v>
      </c>
      <c r="G7153" s="9" t="s">
        <v>19</v>
      </c>
      <c r="H7153" s="9" t="s">
        <v>6</v>
      </c>
      <c r="I7153" s="9" t="s">
        <v>1816</v>
      </c>
    </row>
    <row r="7154" spans="1:9" ht="135" x14ac:dyDescent="0.25">
      <c r="A7154" s="35" t="s">
        <v>608</v>
      </c>
      <c r="B7154" s="31" t="s">
        <v>8394</v>
      </c>
      <c r="C7154" s="31" t="s">
        <v>130</v>
      </c>
      <c r="D7154" s="31" t="s">
        <v>112</v>
      </c>
      <c r="E7154" s="31" t="s">
        <v>18</v>
      </c>
      <c r="F7154" s="31" t="s">
        <v>8399</v>
      </c>
      <c r="G7154" s="9" t="s">
        <v>19</v>
      </c>
      <c r="H7154" s="9" t="s">
        <v>6</v>
      </c>
      <c r="I7154" s="9" t="s">
        <v>8400</v>
      </c>
    </row>
    <row r="7155" spans="1:9" ht="30" x14ac:dyDescent="0.25">
      <c r="A7155" s="35" t="s">
        <v>608</v>
      </c>
      <c r="B7155" s="31" t="s">
        <v>8394</v>
      </c>
      <c r="C7155" s="31" t="s">
        <v>130</v>
      </c>
      <c r="D7155" s="31" t="s">
        <v>112</v>
      </c>
      <c r="E7155" s="31" t="s">
        <v>18</v>
      </c>
      <c r="F7155" s="31" t="s">
        <v>8401</v>
      </c>
      <c r="G7155" s="9" t="s">
        <v>19</v>
      </c>
      <c r="H7155" s="9" t="s">
        <v>6</v>
      </c>
      <c r="I7155" s="9" t="s">
        <v>1816</v>
      </c>
    </row>
    <row r="7156" spans="1:9" ht="105" x14ac:dyDescent="0.25">
      <c r="A7156" s="35" t="s">
        <v>608</v>
      </c>
      <c r="B7156" s="31" t="s">
        <v>8394</v>
      </c>
      <c r="C7156" s="31" t="s">
        <v>130</v>
      </c>
      <c r="D7156" s="31" t="s">
        <v>112</v>
      </c>
      <c r="E7156" s="31" t="s">
        <v>18</v>
      </c>
      <c r="F7156" s="31" t="s">
        <v>8402</v>
      </c>
      <c r="G7156" s="9" t="s">
        <v>19</v>
      </c>
      <c r="H7156" s="9" t="s">
        <v>6</v>
      </c>
      <c r="I7156" s="9" t="s">
        <v>1816</v>
      </c>
    </row>
    <row r="7157" spans="1:9" ht="135" x14ac:dyDescent="0.25">
      <c r="A7157" s="35" t="s">
        <v>608</v>
      </c>
      <c r="B7157" s="31" t="s">
        <v>8394</v>
      </c>
      <c r="C7157" s="31" t="s">
        <v>130</v>
      </c>
      <c r="D7157" s="31" t="s">
        <v>112</v>
      </c>
      <c r="E7157" s="31" t="s">
        <v>18</v>
      </c>
      <c r="F7157" s="31" t="s">
        <v>8399</v>
      </c>
      <c r="G7157" s="9" t="s">
        <v>19</v>
      </c>
      <c r="H7157" s="9" t="s">
        <v>7</v>
      </c>
      <c r="I7157" s="9" t="s">
        <v>8400</v>
      </c>
    </row>
    <row r="7158" spans="1:9" ht="45" x14ac:dyDescent="0.25">
      <c r="A7158" s="35" t="s">
        <v>608</v>
      </c>
      <c r="B7158" s="31" t="s">
        <v>8403</v>
      </c>
      <c r="C7158" s="31" t="s">
        <v>8404</v>
      </c>
      <c r="D7158" s="31" t="s">
        <v>700</v>
      </c>
      <c r="E7158" s="31" t="s">
        <v>18</v>
      </c>
      <c r="F7158" s="31" t="s">
        <v>8405</v>
      </c>
      <c r="G7158" s="9" t="s">
        <v>19</v>
      </c>
      <c r="H7158" s="9" t="s">
        <v>7</v>
      </c>
      <c r="I7158" s="9" t="s">
        <v>8406</v>
      </c>
    </row>
    <row r="7159" spans="1:9" ht="75" x14ac:dyDescent="0.25">
      <c r="A7159" s="35" t="s">
        <v>608</v>
      </c>
      <c r="B7159" s="31" t="s">
        <v>8407</v>
      </c>
      <c r="C7159" s="31" t="s">
        <v>207</v>
      </c>
      <c r="D7159" s="31" t="s">
        <v>700</v>
      </c>
      <c r="E7159" s="31" t="s">
        <v>18</v>
      </c>
      <c r="F7159" s="31" t="s">
        <v>8408</v>
      </c>
      <c r="G7159" s="9" t="s">
        <v>19</v>
      </c>
      <c r="H7159" s="9" t="s">
        <v>6</v>
      </c>
      <c r="I7159" s="9" t="s">
        <v>8409</v>
      </c>
    </row>
    <row r="7160" spans="1:9" ht="105" x14ac:dyDescent="0.25">
      <c r="A7160" s="35" t="s">
        <v>608</v>
      </c>
      <c r="B7160" s="31" t="s">
        <v>8407</v>
      </c>
      <c r="C7160" s="31" t="s">
        <v>207</v>
      </c>
      <c r="D7160" s="31" t="s">
        <v>700</v>
      </c>
      <c r="E7160" s="31" t="s">
        <v>18</v>
      </c>
      <c r="F7160" s="31" t="s">
        <v>8410</v>
      </c>
      <c r="G7160" s="9" t="s">
        <v>19</v>
      </c>
      <c r="H7160" s="9" t="s">
        <v>6</v>
      </c>
      <c r="I7160" s="9" t="s">
        <v>8409</v>
      </c>
    </row>
    <row r="7161" spans="1:9" ht="75" x14ac:dyDescent="0.25">
      <c r="A7161" s="35" t="s">
        <v>608</v>
      </c>
      <c r="B7161" s="31" t="s">
        <v>8411</v>
      </c>
      <c r="C7161" s="31" t="s">
        <v>71</v>
      </c>
      <c r="D7161" s="31" t="s">
        <v>700</v>
      </c>
      <c r="E7161" s="31" t="s">
        <v>18</v>
      </c>
      <c r="F7161" s="31" t="s">
        <v>8412</v>
      </c>
      <c r="G7161" s="9" t="s">
        <v>19</v>
      </c>
      <c r="H7161" s="9" t="s">
        <v>6</v>
      </c>
      <c r="I7161" s="9" t="s">
        <v>1942</v>
      </c>
    </row>
    <row r="7162" spans="1:9" ht="90" x14ac:dyDescent="0.25">
      <c r="A7162" s="35" t="s">
        <v>608</v>
      </c>
      <c r="B7162" s="31" t="s">
        <v>8411</v>
      </c>
      <c r="C7162" s="31" t="s">
        <v>115</v>
      </c>
      <c r="D7162" s="31" t="s">
        <v>700</v>
      </c>
      <c r="E7162" s="31" t="s">
        <v>18</v>
      </c>
      <c r="F7162" s="31" t="s">
        <v>8413</v>
      </c>
      <c r="G7162" s="9" t="s">
        <v>19</v>
      </c>
      <c r="H7162" s="9" t="s">
        <v>6</v>
      </c>
      <c r="I7162" s="9" t="s">
        <v>8414</v>
      </c>
    </row>
    <row r="7163" spans="1:9" ht="60" x14ac:dyDescent="0.25">
      <c r="A7163" s="35" t="s">
        <v>608</v>
      </c>
      <c r="B7163" s="31" t="s">
        <v>8411</v>
      </c>
      <c r="C7163" s="31" t="s">
        <v>115</v>
      </c>
      <c r="D7163" s="31" t="s">
        <v>700</v>
      </c>
      <c r="E7163" s="31" t="s">
        <v>18</v>
      </c>
      <c r="F7163" s="31" t="s">
        <v>8415</v>
      </c>
      <c r="G7163" s="9" t="s">
        <v>19</v>
      </c>
      <c r="H7163" s="9" t="s">
        <v>6</v>
      </c>
      <c r="I7163" s="9" t="s">
        <v>8414</v>
      </c>
    </row>
    <row r="7164" spans="1:9" ht="45" x14ac:dyDescent="0.25">
      <c r="A7164" s="35" t="s">
        <v>608</v>
      </c>
      <c r="B7164" s="31" t="s">
        <v>8416</v>
      </c>
      <c r="C7164" s="31" t="s">
        <v>528</v>
      </c>
      <c r="D7164" s="31" t="s">
        <v>700</v>
      </c>
      <c r="E7164" s="31" t="s">
        <v>18</v>
      </c>
      <c r="F7164" s="31" t="s">
        <v>8417</v>
      </c>
      <c r="G7164" s="9" t="s">
        <v>19</v>
      </c>
      <c r="H7164" s="9" t="s">
        <v>6</v>
      </c>
      <c r="I7164" s="9" t="s">
        <v>24</v>
      </c>
    </row>
    <row r="7165" spans="1:9" ht="90" x14ac:dyDescent="0.25">
      <c r="A7165" s="35" t="s">
        <v>608</v>
      </c>
      <c r="B7165" s="31" t="s">
        <v>8416</v>
      </c>
      <c r="C7165" s="31" t="s">
        <v>528</v>
      </c>
      <c r="D7165" s="31" t="s">
        <v>700</v>
      </c>
      <c r="E7165" s="31" t="s">
        <v>18</v>
      </c>
      <c r="F7165" s="31" t="s">
        <v>8418</v>
      </c>
      <c r="G7165" s="9" t="s">
        <v>19</v>
      </c>
      <c r="H7165" s="9" t="s">
        <v>7</v>
      </c>
      <c r="I7165" s="9" t="s">
        <v>23</v>
      </c>
    </row>
    <row r="7166" spans="1:9" ht="90" x14ac:dyDescent="0.25">
      <c r="A7166" s="35" t="s">
        <v>608</v>
      </c>
      <c r="B7166" s="31" t="s">
        <v>8419</v>
      </c>
      <c r="C7166" s="31" t="s">
        <v>366</v>
      </c>
      <c r="D7166" s="31" t="s">
        <v>700</v>
      </c>
      <c r="E7166" s="31" t="s">
        <v>18</v>
      </c>
      <c r="F7166" s="31" t="s">
        <v>8420</v>
      </c>
      <c r="G7166" s="9" t="s">
        <v>19</v>
      </c>
      <c r="H7166" s="9" t="s">
        <v>7</v>
      </c>
      <c r="I7166" s="9" t="s">
        <v>23</v>
      </c>
    </row>
    <row r="7167" spans="1:9" ht="45" x14ac:dyDescent="0.25">
      <c r="A7167" s="35" t="s">
        <v>608</v>
      </c>
      <c r="B7167" s="31" t="s">
        <v>8419</v>
      </c>
      <c r="C7167" s="31" t="s">
        <v>57</v>
      </c>
      <c r="D7167" s="31" t="s">
        <v>700</v>
      </c>
      <c r="E7167" s="31" t="s">
        <v>18</v>
      </c>
      <c r="F7167" s="31" t="s">
        <v>8421</v>
      </c>
      <c r="G7167" s="9" t="s">
        <v>19</v>
      </c>
      <c r="H7167" s="9" t="s">
        <v>6</v>
      </c>
      <c r="I7167" s="9" t="s">
        <v>39</v>
      </c>
    </row>
    <row r="7168" spans="1:9" ht="75" x14ac:dyDescent="0.25">
      <c r="A7168" s="35" t="s">
        <v>608</v>
      </c>
      <c r="B7168" s="31" t="s">
        <v>8419</v>
      </c>
      <c r="C7168" s="31" t="s">
        <v>639</v>
      </c>
      <c r="D7168" s="31" t="s">
        <v>700</v>
      </c>
      <c r="E7168" s="31" t="s">
        <v>18</v>
      </c>
      <c r="F7168" s="31" t="s">
        <v>8422</v>
      </c>
      <c r="G7168" s="9" t="s">
        <v>19</v>
      </c>
      <c r="H7168" s="9" t="s">
        <v>6</v>
      </c>
      <c r="I7168" s="9" t="s">
        <v>24</v>
      </c>
    </row>
    <row r="7169" spans="1:9" ht="75" x14ac:dyDescent="0.25">
      <c r="A7169" s="35" t="s">
        <v>608</v>
      </c>
      <c r="B7169" s="31" t="s">
        <v>8419</v>
      </c>
      <c r="C7169" s="31" t="s">
        <v>639</v>
      </c>
      <c r="D7169" s="31" t="s">
        <v>700</v>
      </c>
      <c r="E7169" s="31" t="s">
        <v>18</v>
      </c>
      <c r="F7169" s="31" t="s">
        <v>8423</v>
      </c>
      <c r="G7169" s="9" t="s">
        <v>19</v>
      </c>
      <c r="H7169" s="9" t="s">
        <v>6</v>
      </c>
      <c r="I7169" s="9" t="s">
        <v>24</v>
      </c>
    </row>
    <row r="7170" spans="1:9" ht="45" x14ac:dyDescent="0.25">
      <c r="A7170" s="35" t="s">
        <v>608</v>
      </c>
      <c r="B7170" s="31" t="s">
        <v>8419</v>
      </c>
      <c r="C7170" s="31" t="s">
        <v>639</v>
      </c>
      <c r="D7170" s="31" t="s">
        <v>700</v>
      </c>
      <c r="E7170" s="31" t="s">
        <v>18</v>
      </c>
      <c r="F7170" s="31" t="s">
        <v>8424</v>
      </c>
      <c r="G7170" s="9" t="s">
        <v>19</v>
      </c>
      <c r="H7170" s="9" t="s">
        <v>6</v>
      </c>
      <c r="I7170" s="9" t="s">
        <v>24</v>
      </c>
    </row>
    <row r="7171" spans="1:9" ht="45" x14ac:dyDescent="0.25">
      <c r="A7171" s="35" t="s">
        <v>608</v>
      </c>
      <c r="B7171" s="31" t="s">
        <v>8419</v>
      </c>
      <c r="C7171" s="31" t="s">
        <v>8425</v>
      </c>
      <c r="D7171" s="31" t="s">
        <v>700</v>
      </c>
      <c r="E7171" s="31" t="s">
        <v>18</v>
      </c>
      <c r="F7171" s="31" t="s">
        <v>8426</v>
      </c>
      <c r="G7171" s="9" t="s">
        <v>19</v>
      </c>
      <c r="H7171" s="9" t="s">
        <v>6</v>
      </c>
      <c r="I7171" s="9" t="s">
        <v>566</v>
      </c>
    </row>
    <row r="7172" spans="1:9" ht="45" x14ac:dyDescent="0.25">
      <c r="A7172" s="35" t="s">
        <v>608</v>
      </c>
      <c r="B7172" s="31" t="s">
        <v>8419</v>
      </c>
      <c r="C7172" s="31" t="s">
        <v>8425</v>
      </c>
      <c r="D7172" s="31" t="s">
        <v>700</v>
      </c>
      <c r="E7172" s="31" t="s">
        <v>18</v>
      </c>
      <c r="F7172" s="31" t="s">
        <v>8427</v>
      </c>
      <c r="G7172" s="9" t="s">
        <v>19</v>
      </c>
      <c r="H7172" s="9" t="s">
        <v>6</v>
      </c>
      <c r="I7172" s="9" t="s">
        <v>566</v>
      </c>
    </row>
    <row r="7173" spans="1:9" ht="45" x14ac:dyDescent="0.25">
      <c r="A7173" s="35" t="s">
        <v>608</v>
      </c>
      <c r="B7173" s="31" t="s">
        <v>8419</v>
      </c>
      <c r="C7173" s="31" t="s">
        <v>8425</v>
      </c>
      <c r="D7173" s="31" t="s">
        <v>700</v>
      </c>
      <c r="E7173" s="31" t="s">
        <v>18</v>
      </c>
      <c r="F7173" s="31" t="s">
        <v>166</v>
      </c>
      <c r="G7173" s="9" t="s">
        <v>19</v>
      </c>
      <c r="H7173" s="9" t="s">
        <v>6</v>
      </c>
      <c r="I7173" s="9" t="s">
        <v>116</v>
      </c>
    </row>
    <row r="7174" spans="1:9" ht="390" x14ac:dyDescent="0.25">
      <c r="A7174" s="35" t="s">
        <v>608</v>
      </c>
      <c r="B7174" s="31" t="s">
        <v>8428</v>
      </c>
      <c r="C7174" s="31" t="s">
        <v>545</v>
      </c>
      <c r="D7174" s="31" t="s">
        <v>700</v>
      </c>
      <c r="E7174" s="31" t="s">
        <v>18</v>
      </c>
      <c r="F7174" s="31" t="s">
        <v>8429</v>
      </c>
      <c r="G7174" s="9" t="s">
        <v>19</v>
      </c>
      <c r="H7174" s="9" t="s">
        <v>6</v>
      </c>
      <c r="I7174" s="9" t="s">
        <v>5844</v>
      </c>
    </row>
    <row r="7175" spans="1:9" ht="300" x14ac:dyDescent="0.25">
      <c r="A7175" s="35" t="s">
        <v>608</v>
      </c>
      <c r="B7175" s="31" t="s">
        <v>8428</v>
      </c>
      <c r="C7175" s="31" t="s">
        <v>545</v>
      </c>
      <c r="D7175" s="31" t="s">
        <v>700</v>
      </c>
      <c r="E7175" s="31" t="s">
        <v>18</v>
      </c>
      <c r="F7175" s="31" t="s">
        <v>8430</v>
      </c>
      <c r="G7175" s="9" t="s">
        <v>19</v>
      </c>
      <c r="H7175" s="9" t="s">
        <v>6</v>
      </c>
      <c r="I7175" s="9" t="s">
        <v>5844</v>
      </c>
    </row>
    <row r="7176" spans="1:9" ht="120" x14ac:dyDescent="0.25">
      <c r="A7176" s="35" t="s">
        <v>608</v>
      </c>
      <c r="B7176" s="31" t="s">
        <v>8428</v>
      </c>
      <c r="C7176" s="31" t="s">
        <v>545</v>
      </c>
      <c r="D7176" s="31" t="s">
        <v>700</v>
      </c>
      <c r="E7176" s="31" t="s">
        <v>18</v>
      </c>
      <c r="F7176" s="31" t="s">
        <v>8431</v>
      </c>
      <c r="G7176" s="9" t="s">
        <v>19</v>
      </c>
      <c r="H7176" s="9" t="s">
        <v>7</v>
      </c>
      <c r="I7176" s="9" t="s">
        <v>23</v>
      </c>
    </row>
    <row r="7177" spans="1:9" ht="75" x14ac:dyDescent="0.25">
      <c r="A7177" s="35" t="s">
        <v>608</v>
      </c>
      <c r="B7177" s="31" t="s">
        <v>8428</v>
      </c>
      <c r="C7177" s="31" t="s">
        <v>98</v>
      </c>
      <c r="D7177" s="31" t="s">
        <v>112</v>
      </c>
      <c r="E7177" s="31" t="s">
        <v>18</v>
      </c>
      <c r="F7177" s="31" t="s">
        <v>8432</v>
      </c>
      <c r="G7177" s="9" t="s">
        <v>19</v>
      </c>
      <c r="H7177" s="9" t="s">
        <v>6</v>
      </c>
      <c r="I7177" s="9" t="s">
        <v>8433</v>
      </c>
    </row>
    <row r="7178" spans="1:9" ht="90" x14ac:dyDescent="0.25">
      <c r="A7178" s="35" t="s">
        <v>608</v>
      </c>
      <c r="B7178" s="31" t="s">
        <v>8428</v>
      </c>
      <c r="C7178" s="31" t="s">
        <v>2117</v>
      </c>
      <c r="D7178" s="31" t="s">
        <v>700</v>
      </c>
      <c r="E7178" s="31" t="s">
        <v>18</v>
      </c>
      <c r="F7178" s="31" t="s">
        <v>8434</v>
      </c>
      <c r="G7178" s="9" t="s">
        <v>19</v>
      </c>
      <c r="H7178" s="9" t="s">
        <v>7</v>
      </c>
      <c r="I7178" s="9" t="s">
        <v>23</v>
      </c>
    </row>
    <row r="7179" spans="1:9" ht="165" x14ac:dyDescent="0.25">
      <c r="A7179" s="35" t="s">
        <v>608</v>
      </c>
      <c r="B7179" s="31" t="s">
        <v>8428</v>
      </c>
      <c r="C7179" s="31" t="s">
        <v>2117</v>
      </c>
      <c r="D7179" s="31" t="s">
        <v>700</v>
      </c>
      <c r="E7179" s="31" t="s">
        <v>18</v>
      </c>
      <c r="F7179" s="31" t="s">
        <v>8435</v>
      </c>
      <c r="G7179" s="9" t="s">
        <v>19</v>
      </c>
      <c r="H7179" s="9" t="s">
        <v>7</v>
      </c>
      <c r="I7179" s="9" t="s">
        <v>23</v>
      </c>
    </row>
    <row r="7180" spans="1:9" ht="165" x14ac:dyDescent="0.25">
      <c r="A7180" s="35" t="s">
        <v>608</v>
      </c>
      <c r="B7180" s="31" t="s">
        <v>8428</v>
      </c>
      <c r="C7180" s="31" t="s">
        <v>2117</v>
      </c>
      <c r="D7180" s="31" t="s">
        <v>700</v>
      </c>
      <c r="E7180" s="31" t="s">
        <v>18</v>
      </c>
      <c r="F7180" s="31" t="s">
        <v>8436</v>
      </c>
      <c r="G7180" s="9" t="s">
        <v>19</v>
      </c>
      <c r="H7180" s="9" t="s">
        <v>7</v>
      </c>
      <c r="I7180" s="9" t="s">
        <v>23</v>
      </c>
    </row>
    <row r="7181" spans="1:9" ht="165" x14ac:dyDescent="0.25">
      <c r="A7181" s="35" t="s">
        <v>608</v>
      </c>
      <c r="B7181" s="31" t="s">
        <v>8428</v>
      </c>
      <c r="C7181" s="31" t="s">
        <v>2117</v>
      </c>
      <c r="D7181" s="31" t="s">
        <v>700</v>
      </c>
      <c r="E7181" s="31" t="s">
        <v>18</v>
      </c>
      <c r="F7181" s="31" t="s">
        <v>8437</v>
      </c>
      <c r="G7181" s="9" t="s">
        <v>19</v>
      </c>
      <c r="H7181" s="9" t="s">
        <v>7</v>
      </c>
      <c r="I7181" s="9" t="s">
        <v>23</v>
      </c>
    </row>
    <row r="7182" spans="1:9" ht="45" x14ac:dyDescent="0.25">
      <c r="A7182" s="35" t="s">
        <v>608</v>
      </c>
      <c r="B7182" s="31" t="s">
        <v>8428</v>
      </c>
      <c r="C7182" s="31" t="s">
        <v>2117</v>
      </c>
      <c r="D7182" s="31" t="s">
        <v>700</v>
      </c>
      <c r="E7182" s="31" t="s">
        <v>18</v>
      </c>
      <c r="F7182" s="31" t="s">
        <v>3885</v>
      </c>
      <c r="G7182" s="9" t="s">
        <v>19</v>
      </c>
      <c r="H7182" s="9" t="s">
        <v>6</v>
      </c>
      <c r="I7182" s="9" t="s">
        <v>5844</v>
      </c>
    </row>
    <row r="7183" spans="1:9" ht="75" x14ac:dyDescent="0.25">
      <c r="A7183" s="35" t="s">
        <v>608</v>
      </c>
      <c r="B7183" s="31" t="s">
        <v>8428</v>
      </c>
      <c r="C7183" s="31" t="s">
        <v>142</v>
      </c>
      <c r="D7183" s="31" t="s">
        <v>700</v>
      </c>
      <c r="E7183" s="31" t="s">
        <v>18</v>
      </c>
      <c r="F7183" s="31" t="s">
        <v>8438</v>
      </c>
      <c r="G7183" s="9" t="s">
        <v>19</v>
      </c>
      <c r="H7183" s="9" t="s">
        <v>7</v>
      </c>
      <c r="I7183" s="9" t="s">
        <v>8439</v>
      </c>
    </row>
    <row r="7184" spans="1:9" ht="60" x14ac:dyDescent="0.25">
      <c r="A7184" s="35" t="s">
        <v>608</v>
      </c>
      <c r="B7184" s="31" t="s">
        <v>8428</v>
      </c>
      <c r="C7184" s="31" t="s">
        <v>142</v>
      </c>
      <c r="D7184" s="31" t="s">
        <v>700</v>
      </c>
      <c r="E7184" s="31" t="s">
        <v>18</v>
      </c>
      <c r="F7184" s="31" t="s">
        <v>8440</v>
      </c>
      <c r="G7184" s="9" t="s">
        <v>19</v>
      </c>
      <c r="H7184" s="9" t="s">
        <v>6</v>
      </c>
      <c r="I7184" s="9" t="s">
        <v>8441</v>
      </c>
    </row>
    <row r="7185" spans="1:9" ht="60" x14ac:dyDescent="0.25">
      <c r="A7185" s="35" t="s">
        <v>608</v>
      </c>
      <c r="B7185" s="31" t="s">
        <v>8442</v>
      </c>
      <c r="C7185" s="31" t="s">
        <v>570</v>
      </c>
      <c r="D7185" s="31" t="s">
        <v>700</v>
      </c>
      <c r="E7185" s="31" t="s">
        <v>18</v>
      </c>
      <c r="F7185" s="31" t="s">
        <v>8443</v>
      </c>
      <c r="G7185" s="9" t="s">
        <v>19</v>
      </c>
      <c r="H7185" s="9" t="s">
        <v>7</v>
      </c>
      <c r="I7185" s="9" t="s">
        <v>23</v>
      </c>
    </row>
    <row r="7186" spans="1:9" ht="60" x14ac:dyDescent="0.25">
      <c r="A7186" s="35" t="s">
        <v>608</v>
      </c>
      <c r="B7186" s="31" t="s">
        <v>8442</v>
      </c>
      <c r="C7186" s="31" t="s">
        <v>656</v>
      </c>
      <c r="D7186" s="31" t="s">
        <v>700</v>
      </c>
      <c r="E7186" s="31" t="s">
        <v>18</v>
      </c>
      <c r="F7186" s="31" t="s">
        <v>8444</v>
      </c>
      <c r="G7186" s="9" t="s">
        <v>19</v>
      </c>
      <c r="H7186" s="9" t="s">
        <v>6</v>
      </c>
      <c r="I7186" s="9" t="s">
        <v>5844</v>
      </c>
    </row>
    <row r="7187" spans="1:9" ht="60" x14ac:dyDescent="0.25">
      <c r="A7187" s="35" t="s">
        <v>608</v>
      </c>
      <c r="B7187" s="31" t="s">
        <v>8442</v>
      </c>
      <c r="C7187" s="31" t="s">
        <v>31</v>
      </c>
      <c r="D7187" s="31" t="s">
        <v>700</v>
      </c>
      <c r="E7187" s="31" t="s">
        <v>18</v>
      </c>
      <c r="F7187" s="31" t="s">
        <v>8445</v>
      </c>
      <c r="G7187" s="9" t="s">
        <v>19</v>
      </c>
      <c r="H7187" s="9" t="s">
        <v>6</v>
      </c>
      <c r="I7187" s="9" t="s">
        <v>20</v>
      </c>
    </row>
    <row r="7188" spans="1:9" ht="60" x14ac:dyDescent="0.25">
      <c r="A7188" s="35" t="s">
        <v>608</v>
      </c>
      <c r="B7188" s="31" t="s">
        <v>8442</v>
      </c>
      <c r="C7188" s="31" t="s">
        <v>31</v>
      </c>
      <c r="D7188" s="31" t="s">
        <v>700</v>
      </c>
      <c r="E7188" s="31" t="s">
        <v>18</v>
      </c>
      <c r="F7188" s="31" t="s">
        <v>8446</v>
      </c>
      <c r="G7188" s="9" t="s">
        <v>19</v>
      </c>
      <c r="H7188" s="9" t="s">
        <v>6</v>
      </c>
      <c r="I7188" s="9" t="s">
        <v>20</v>
      </c>
    </row>
    <row r="7189" spans="1:9" ht="75" x14ac:dyDescent="0.25">
      <c r="A7189" s="35" t="s">
        <v>608</v>
      </c>
      <c r="B7189" s="31" t="s">
        <v>8447</v>
      </c>
      <c r="C7189" s="31" t="s">
        <v>585</v>
      </c>
      <c r="D7189" s="31" t="s">
        <v>700</v>
      </c>
      <c r="E7189" s="31" t="s">
        <v>18</v>
      </c>
      <c r="F7189" s="31" t="s">
        <v>8448</v>
      </c>
      <c r="G7189" s="9" t="s">
        <v>19</v>
      </c>
      <c r="H7189" s="9" t="s">
        <v>6</v>
      </c>
      <c r="I7189" s="9" t="s">
        <v>5844</v>
      </c>
    </row>
    <row r="7190" spans="1:9" ht="75" x14ac:dyDescent="0.25">
      <c r="A7190" s="35" t="s">
        <v>608</v>
      </c>
      <c r="B7190" s="31" t="s">
        <v>8447</v>
      </c>
      <c r="C7190" s="31" t="s">
        <v>585</v>
      </c>
      <c r="D7190" s="31" t="s">
        <v>700</v>
      </c>
      <c r="E7190" s="31" t="s">
        <v>18</v>
      </c>
      <c r="F7190" s="31" t="s">
        <v>8449</v>
      </c>
      <c r="G7190" s="9" t="s">
        <v>19</v>
      </c>
      <c r="H7190" s="9" t="s">
        <v>6</v>
      </c>
      <c r="I7190" s="9" t="s">
        <v>5844</v>
      </c>
    </row>
    <row r="7191" spans="1:9" ht="75" x14ac:dyDescent="0.25">
      <c r="A7191" s="35" t="s">
        <v>608</v>
      </c>
      <c r="B7191" s="31" t="s">
        <v>8447</v>
      </c>
      <c r="C7191" s="31" t="s">
        <v>585</v>
      </c>
      <c r="D7191" s="31" t="s">
        <v>700</v>
      </c>
      <c r="E7191" s="31" t="s">
        <v>18</v>
      </c>
      <c r="F7191" s="31" t="s">
        <v>8450</v>
      </c>
      <c r="G7191" s="9" t="s">
        <v>19</v>
      </c>
      <c r="H7191" s="9" t="s">
        <v>6</v>
      </c>
      <c r="I7191" s="9" t="s">
        <v>5844</v>
      </c>
    </row>
    <row r="7192" spans="1:9" ht="75" x14ac:dyDescent="0.25">
      <c r="A7192" s="35" t="s">
        <v>608</v>
      </c>
      <c r="B7192" s="31" t="s">
        <v>8447</v>
      </c>
      <c r="C7192" s="31" t="s">
        <v>585</v>
      </c>
      <c r="D7192" s="31" t="s">
        <v>700</v>
      </c>
      <c r="E7192" s="31" t="s">
        <v>18</v>
      </c>
      <c r="F7192" s="31" t="s">
        <v>8451</v>
      </c>
      <c r="G7192" s="9" t="s">
        <v>19</v>
      </c>
      <c r="H7192" s="9" t="s">
        <v>6</v>
      </c>
      <c r="I7192" s="9" t="s">
        <v>5844</v>
      </c>
    </row>
    <row r="7193" spans="1:9" ht="45" x14ac:dyDescent="0.25">
      <c r="A7193" s="35" t="s">
        <v>608</v>
      </c>
      <c r="B7193" s="31" t="s">
        <v>8447</v>
      </c>
      <c r="C7193" s="31" t="s">
        <v>203</v>
      </c>
      <c r="D7193" s="31" t="s">
        <v>700</v>
      </c>
      <c r="E7193" s="31" t="s">
        <v>18</v>
      </c>
      <c r="F7193" s="31" t="s">
        <v>8452</v>
      </c>
      <c r="G7193" s="9" t="s">
        <v>19</v>
      </c>
      <c r="H7193" s="9" t="s">
        <v>6</v>
      </c>
      <c r="I7193" s="9" t="s">
        <v>26</v>
      </c>
    </row>
    <row r="7194" spans="1:9" ht="60" x14ac:dyDescent="0.25">
      <c r="A7194" s="35" t="s">
        <v>608</v>
      </c>
      <c r="B7194" s="31" t="s">
        <v>8447</v>
      </c>
      <c r="C7194" s="31" t="s">
        <v>203</v>
      </c>
      <c r="D7194" s="31" t="s">
        <v>700</v>
      </c>
      <c r="E7194" s="31" t="s">
        <v>18</v>
      </c>
      <c r="F7194" s="31" t="s">
        <v>8453</v>
      </c>
      <c r="G7194" s="9" t="s">
        <v>19</v>
      </c>
      <c r="H7194" s="9" t="s">
        <v>6</v>
      </c>
      <c r="I7194" s="9" t="s">
        <v>26</v>
      </c>
    </row>
    <row r="7195" spans="1:9" ht="75" x14ac:dyDescent="0.25">
      <c r="A7195" s="35" t="s">
        <v>608</v>
      </c>
      <c r="B7195" s="31" t="s">
        <v>8454</v>
      </c>
      <c r="C7195" s="31" t="s">
        <v>500</v>
      </c>
      <c r="D7195" s="31" t="s">
        <v>700</v>
      </c>
      <c r="E7195" s="31" t="s">
        <v>18</v>
      </c>
      <c r="F7195" s="31" t="s">
        <v>8455</v>
      </c>
      <c r="G7195" s="9" t="s">
        <v>19</v>
      </c>
      <c r="H7195" s="9" t="s">
        <v>6</v>
      </c>
      <c r="I7195" s="9" t="s">
        <v>24</v>
      </c>
    </row>
    <row r="7196" spans="1:9" ht="75" x14ac:dyDescent="0.25">
      <c r="A7196" s="35" t="s">
        <v>608</v>
      </c>
      <c r="B7196" s="31" t="s">
        <v>8456</v>
      </c>
      <c r="C7196" s="31" t="s">
        <v>519</v>
      </c>
      <c r="D7196" s="31" t="s">
        <v>112</v>
      </c>
      <c r="E7196" s="31" t="s">
        <v>18</v>
      </c>
      <c r="F7196" s="31" t="s">
        <v>8457</v>
      </c>
      <c r="G7196" s="9" t="s">
        <v>19</v>
      </c>
      <c r="H7196" s="9" t="s">
        <v>6</v>
      </c>
      <c r="I7196" s="9" t="s">
        <v>24</v>
      </c>
    </row>
    <row r="7197" spans="1:9" ht="195" x14ac:dyDescent="0.25">
      <c r="A7197" s="35" t="s">
        <v>608</v>
      </c>
      <c r="B7197" s="31" t="s">
        <v>8458</v>
      </c>
      <c r="C7197" s="31" t="s">
        <v>110</v>
      </c>
      <c r="D7197" s="31" t="s">
        <v>112</v>
      </c>
      <c r="E7197" s="31" t="s">
        <v>18</v>
      </c>
      <c r="F7197" s="31" t="s">
        <v>8459</v>
      </c>
      <c r="G7197" s="9" t="s">
        <v>19</v>
      </c>
      <c r="H7197" s="9" t="s">
        <v>6</v>
      </c>
      <c r="I7197" s="9" t="s">
        <v>8460</v>
      </c>
    </row>
    <row r="7198" spans="1:9" ht="60" x14ac:dyDescent="0.25">
      <c r="A7198" s="35" t="s">
        <v>608</v>
      </c>
      <c r="B7198" s="31" t="s">
        <v>8458</v>
      </c>
      <c r="C7198" s="31" t="s">
        <v>110</v>
      </c>
      <c r="D7198" s="31" t="s">
        <v>112</v>
      </c>
      <c r="E7198" s="31" t="s">
        <v>18</v>
      </c>
      <c r="F7198" s="31" t="s">
        <v>8461</v>
      </c>
      <c r="G7198" s="9" t="s">
        <v>19</v>
      </c>
      <c r="H7198" s="9" t="s">
        <v>6</v>
      </c>
      <c r="I7198" s="9" t="s">
        <v>8460</v>
      </c>
    </row>
    <row r="7199" spans="1:9" ht="135" x14ac:dyDescent="0.25">
      <c r="A7199" s="35" t="s">
        <v>608</v>
      </c>
      <c r="B7199" s="31" t="s">
        <v>8458</v>
      </c>
      <c r="C7199" s="31" t="s">
        <v>110</v>
      </c>
      <c r="D7199" s="31" t="s">
        <v>112</v>
      </c>
      <c r="E7199" s="31" t="s">
        <v>18</v>
      </c>
      <c r="F7199" s="31" t="s">
        <v>8462</v>
      </c>
      <c r="G7199" s="9" t="s">
        <v>19</v>
      </c>
      <c r="H7199" s="9" t="s">
        <v>6</v>
      </c>
      <c r="I7199" s="9" t="s">
        <v>8460</v>
      </c>
    </row>
    <row r="7200" spans="1:9" ht="75" x14ac:dyDescent="0.25">
      <c r="A7200" s="35" t="s">
        <v>608</v>
      </c>
      <c r="B7200" s="31" t="s">
        <v>8463</v>
      </c>
      <c r="C7200" s="31" t="s">
        <v>422</v>
      </c>
      <c r="D7200" s="31" t="s">
        <v>700</v>
      </c>
      <c r="E7200" s="31" t="s">
        <v>18</v>
      </c>
      <c r="F7200" s="31" t="s">
        <v>8464</v>
      </c>
      <c r="G7200" s="9" t="s">
        <v>19</v>
      </c>
      <c r="H7200" s="9" t="s">
        <v>6</v>
      </c>
      <c r="I7200" s="9" t="s">
        <v>1750</v>
      </c>
    </row>
    <row r="7201" spans="1:9" ht="255" x14ac:dyDescent="0.25">
      <c r="A7201" s="35" t="s">
        <v>608</v>
      </c>
      <c r="B7201" s="31" t="s">
        <v>8463</v>
      </c>
      <c r="C7201" s="31" t="s">
        <v>3539</v>
      </c>
      <c r="D7201" s="31" t="s">
        <v>700</v>
      </c>
      <c r="E7201" s="31" t="s">
        <v>18</v>
      </c>
      <c r="F7201" s="31" t="s">
        <v>8465</v>
      </c>
      <c r="G7201" s="9" t="s">
        <v>19</v>
      </c>
      <c r="H7201" s="9" t="s">
        <v>6</v>
      </c>
      <c r="I7201" s="9" t="s">
        <v>8466</v>
      </c>
    </row>
    <row r="7202" spans="1:9" ht="45" x14ac:dyDescent="0.25">
      <c r="A7202" s="35" t="s">
        <v>608</v>
      </c>
      <c r="B7202" s="31" t="s">
        <v>8463</v>
      </c>
      <c r="C7202" s="31" t="s">
        <v>645</v>
      </c>
      <c r="D7202" s="31" t="s">
        <v>700</v>
      </c>
      <c r="E7202" s="31" t="s">
        <v>18</v>
      </c>
      <c r="F7202" s="31" t="s">
        <v>8467</v>
      </c>
      <c r="G7202" s="9" t="s">
        <v>19</v>
      </c>
      <c r="H7202" s="9" t="s">
        <v>6</v>
      </c>
      <c r="I7202" s="9" t="s">
        <v>5844</v>
      </c>
    </row>
    <row r="7203" spans="1:9" ht="45" x14ac:dyDescent="0.25">
      <c r="A7203" s="35" t="s">
        <v>608</v>
      </c>
      <c r="B7203" s="31" t="s">
        <v>8463</v>
      </c>
      <c r="C7203" s="31" t="s">
        <v>3294</v>
      </c>
      <c r="D7203" s="31" t="s">
        <v>700</v>
      </c>
      <c r="E7203" s="31" t="s">
        <v>18</v>
      </c>
      <c r="F7203" s="31" t="s">
        <v>8468</v>
      </c>
      <c r="G7203" s="9" t="s">
        <v>19</v>
      </c>
      <c r="H7203" s="9" t="s">
        <v>6</v>
      </c>
      <c r="I7203" s="9" t="s">
        <v>24</v>
      </c>
    </row>
    <row r="7204" spans="1:9" ht="75" x14ac:dyDescent="0.25">
      <c r="A7204" s="35" t="s">
        <v>608</v>
      </c>
      <c r="B7204" s="31" t="s">
        <v>8463</v>
      </c>
      <c r="C7204" s="31" t="s">
        <v>572</v>
      </c>
      <c r="D7204" s="31" t="s">
        <v>700</v>
      </c>
      <c r="E7204" s="31" t="s">
        <v>18</v>
      </c>
      <c r="F7204" s="31" t="s">
        <v>8469</v>
      </c>
      <c r="G7204" s="9" t="s">
        <v>19</v>
      </c>
      <c r="H7204" s="9" t="s">
        <v>6</v>
      </c>
      <c r="I7204" s="9" t="s">
        <v>24</v>
      </c>
    </row>
    <row r="7205" spans="1:9" ht="135" x14ac:dyDescent="0.25">
      <c r="A7205" s="35" t="s">
        <v>608</v>
      </c>
      <c r="B7205" s="31" t="s">
        <v>8463</v>
      </c>
      <c r="C7205" s="31" t="s">
        <v>8470</v>
      </c>
      <c r="D7205" s="31" t="s">
        <v>36</v>
      </c>
      <c r="E7205" s="31" t="s">
        <v>18</v>
      </c>
      <c r="F7205" s="31" t="s">
        <v>8471</v>
      </c>
      <c r="G7205" s="9" t="s">
        <v>19</v>
      </c>
      <c r="H7205" s="9" t="s">
        <v>6</v>
      </c>
      <c r="I7205" s="9" t="s">
        <v>8472</v>
      </c>
    </row>
    <row r="7206" spans="1:9" ht="135" x14ac:dyDescent="0.25">
      <c r="A7206" s="35" t="s">
        <v>608</v>
      </c>
      <c r="B7206" s="31" t="s">
        <v>8463</v>
      </c>
      <c r="C7206" s="31" t="s">
        <v>8470</v>
      </c>
      <c r="D7206" s="31" t="s">
        <v>36</v>
      </c>
      <c r="E7206" s="31" t="s">
        <v>18</v>
      </c>
      <c r="F7206" s="31" t="s">
        <v>8473</v>
      </c>
      <c r="G7206" s="9" t="s">
        <v>19</v>
      </c>
      <c r="H7206" s="9" t="s">
        <v>6</v>
      </c>
      <c r="I7206" s="9" t="s">
        <v>8472</v>
      </c>
    </row>
    <row r="7207" spans="1:9" ht="135" x14ac:dyDescent="0.25">
      <c r="A7207" s="35" t="s">
        <v>608</v>
      </c>
      <c r="B7207" s="31" t="s">
        <v>8463</v>
      </c>
      <c r="C7207" s="31" t="s">
        <v>8470</v>
      </c>
      <c r="D7207" s="31" t="s">
        <v>36</v>
      </c>
      <c r="E7207" s="31" t="s">
        <v>18</v>
      </c>
      <c r="F7207" s="31" t="s">
        <v>8474</v>
      </c>
      <c r="G7207" s="9" t="s">
        <v>19</v>
      </c>
      <c r="H7207" s="9" t="s">
        <v>6</v>
      </c>
      <c r="I7207" s="9" t="s">
        <v>8472</v>
      </c>
    </row>
    <row r="7208" spans="1:9" ht="135" x14ac:dyDescent="0.25">
      <c r="A7208" s="35" t="s">
        <v>608</v>
      </c>
      <c r="B7208" s="31" t="s">
        <v>8463</v>
      </c>
      <c r="C7208" s="31" t="s">
        <v>8470</v>
      </c>
      <c r="D7208" s="31" t="s">
        <v>36</v>
      </c>
      <c r="E7208" s="31" t="s">
        <v>18</v>
      </c>
      <c r="F7208" s="31" t="s">
        <v>8475</v>
      </c>
      <c r="G7208" s="9" t="s">
        <v>19</v>
      </c>
      <c r="H7208" s="9" t="s">
        <v>6</v>
      </c>
      <c r="I7208" s="9" t="s">
        <v>8472</v>
      </c>
    </row>
    <row r="7209" spans="1:9" ht="135" x14ac:dyDescent="0.25">
      <c r="A7209" s="35" t="s">
        <v>608</v>
      </c>
      <c r="B7209" s="31" t="s">
        <v>8463</v>
      </c>
      <c r="C7209" s="31" t="s">
        <v>8470</v>
      </c>
      <c r="D7209" s="31" t="s">
        <v>36</v>
      </c>
      <c r="E7209" s="31" t="s">
        <v>18</v>
      </c>
      <c r="F7209" s="31" t="s">
        <v>8476</v>
      </c>
      <c r="G7209" s="9" t="s">
        <v>19</v>
      </c>
      <c r="H7209" s="9" t="s">
        <v>6</v>
      </c>
      <c r="I7209" s="9" t="s">
        <v>8472</v>
      </c>
    </row>
    <row r="7210" spans="1:9" ht="135" x14ac:dyDescent="0.25">
      <c r="A7210" s="35" t="s">
        <v>608</v>
      </c>
      <c r="B7210" s="31" t="s">
        <v>8463</v>
      </c>
      <c r="C7210" s="31" t="s">
        <v>8470</v>
      </c>
      <c r="D7210" s="31" t="s">
        <v>36</v>
      </c>
      <c r="E7210" s="31" t="s">
        <v>18</v>
      </c>
      <c r="F7210" s="31" t="s">
        <v>8477</v>
      </c>
      <c r="G7210" s="9" t="s">
        <v>19</v>
      </c>
      <c r="H7210" s="9" t="s">
        <v>6</v>
      </c>
      <c r="I7210" s="9" t="s">
        <v>8472</v>
      </c>
    </row>
    <row r="7211" spans="1:9" ht="135" x14ac:dyDescent="0.25">
      <c r="A7211" s="35" t="s">
        <v>608</v>
      </c>
      <c r="B7211" s="31" t="s">
        <v>8463</v>
      </c>
      <c r="C7211" s="31" t="s">
        <v>8470</v>
      </c>
      <c r="D7211" s="31" t="s">
        <v>36</v>
      </c>
      <c r="E7211" s="31" t="s">
        <v>18</v>
      </c>
      <c r="F7211" s="31" t="s">
        <v>8478</v>
      </c>
      <c r="G7211" s="9" t="s">
        <v>19</v>
      </c>
      <c r="H7211" s="9" t="s">
        <v>6</v>
      </c>
      <c r="I7211" s="9" t="s">
        <v>8472</v>
      </c>
    </row>
    <row r="7212" spans="1:9" ht="135" x14ac:dyDescent="0.25">
      <c r="A7212" s="35" t="s">
        <v>608</v>
      </c>
      <c r="B7212" s="31" t="s">
        <v>8463</v>
      </c>
      <c r="C7212" s="31" t="s">
        <v>8470</v>
      </c>
      <c r="D7212" s="31" t="s">
        <v>36</v>
      </c>
      <c r="E7212" s="31" t="s">
        <v>18</v>
      </c>
      <c r="F7212" s="31" t="s">
        <v>8068</v>
      </c>
      <c r="G7212" s="9" t="s">
        <v>19</v>
      </c>
      <c r="H7212" s="9" t="s">
        <v>6</v>
      </c>
      <c r="I7212" s="9" t="s">
        <v>8472</v>
      </c>
    </row>
    <row r="7213" spans="1:9" ht="135" x14ac:dyDescent="0.25">
      <c r="A7213" s="35" t="s">
        <v>608</v>
      </c>
      <c r="B7213" s="31" t="s">
        <v>8463</v>
      </c>
      <c r="C7213" s="31" t="s">
        <v>8470</v>
      </c>
      <c r="D7213" s="31" t="s">
        <v>36</v>
      </c>
      <c r="E7213" s="31" t="s">
        <v>18</v>
      </c>
      <c r="F7213" s="31" t="s">
        <v>8479</v>
      </c>
      <c r="G7213" s="9" t="s">
        <v>19</v>
      </c>
      <c r="H7213" s="9" t="s">
        <v>6</v>
      </c>
      <c r="I7213" s="9" t="s">
        <v>8472</v>
      </c>
    </row>
    <row r="7214" spans="1:9" ht="135" x14ac:dyDescent="0.25">
      <c r="A7214" s="35" t="s">
        <v>608</v>
      </c>
      <c r="B7214" s="31" t="s">
        <v>8463</v>
      </c>
      <c r="C7214" s="31" t="s">
        <v>8470</v>
      </c>
      <c r="D7214" s="31" t="s">
        <v>36</v>
      </c>
      <c r="E7214" s="31" t="s">
        <v>18</v>
      </c>
      <c r="F7214" s="31" t="s">
        <v>8480</v>
      </c>
      <c r="G7214" s="9" t="s">
        <v>19</v>
      </c>
      <c r="H7214" s="9" t="s">
        <v>6</v>
      </c>
      <c r="I7214" s="9" t="s">
        <v>8472</v>
      </c>
    </row>
    <row r="7215" spans="1:9" ht="90" x14ac:dyDescent="0.25">
      <c r="A7215" s="35" t="s">
        <v>608</v>
      </c>
      <c r="B7215" s="31" t="s">
        <v>8463</v>
      </c>
      <c r="C7215" s="31" t="s">
        <v>8470</v>
      </c>
      <c r="D7215" s="31" t="s">
        <v>36</v>
      </c>
      <c r="E7215" s="31" t="s">
        <v>18</v>
      </c>
      <c r="F7215" s="31" t="s">
        <v>8481</v>
      </c>
      <c r="G7215" s="9" t="s">
        <v>19</v>
      </c>
      <c r="H7215" s="9" t="s">
        <v>6</v>
      </c>
      <c r="I7215" s="9" t="s">
        <v>8482</v>
      </c>
    </row>
    <row r="7216" spans="1:9" ht="90" x14ac:dyDescent="0.25">
      <c r="A7216" s="35" t="s">
        <v>608</v>
      </c>
      <c r="B7216" s="31" t="s">
        <v>8463</v>
      </c>
      <c r="C7216" s="31" t="s">
        <v>8470</v>
      </c>
      <c r="D7216" s="31" t="s">
        <v>36</v>
      </c>
      <c r="E7216" s="31" t="s">
        <v>18</v>
      </c>
      <c r="F7216" s="31" t="s">
        <v>8483</v>
      </c>
      <c r="G7216" s="9" t="s">
        <v>19</v>
      </c>
      <c r="H7216" s="9" t="s">
        <v>6</v>
      </c>
      <c r="I7216" s="9" t="s">
        <v>8484</v>
      </c>
    </row>
    <row r="7217" spans="1:9" ht="105" x14ac:dyDescent="0.25">
      <c r="A7217" s="35" t="s">
        <v>608</v>
      </c>
      <c r="B7217" s="31" t="s">
        <v>8463</v>
      </c>
      <c r="C7217" s="31" t="s">
        <v>8470</v>
      </c>
      <c r="D7217" s="31" t="s">
        <v>36</v>
      </c>
      <c r="E7217" s="31" t="s">
        <v>8076</v>
      </c>
      <c r="F7217" s="31" t="s">
        <v>8485</v>
      </c>
      <c r="G7217" s="9" t="s">
        <v>22</v>
      </c>
      <c r="H7217" s="9" t="s">
        <v>7</v>
      </c>
      <c r="I7217" s="9" t="s">
        <v>8486</v>
      </c>
    </row>
    <row r="7218" spans="1:9" ht="60" x14ac:dyDescent="0.25">
      <c r="A7218" s="35" t="s">
        <v>608</v>
      </c>
      <c r="B7218" s="31" t="s">
        <v>8463</v>
      </c>
      <c r="C7218" s="31" t="s">
        <v>8487</v>
      </c>
      <c r="D7218" s="31" t="s">
        <v>700</v>
      </c>
      <c r="E7218" s="31" t="s">
        <v>18</v>
      </c>
      <c r="F7218" s="31" t="s">
        <v>8488</v>
      </c>
      <c r="G7218" s="9" t="s">
        <v>19</v>
      </c>
      <c r="H7218" s="9" t="s">
        <v>7</v>
      </c>
      <c r="I7218" s="9" t="s">
        <v>8489</v>
      </c>
    </row>
    <row r="7219" spans="1:9" ht="75" x14ac:dyDescent="0.25">
      <c r="A7219" s="35" t="s">
        <v>608</v>
      </c>
      <c r="B7219" s="31" t="s">
        <v>8463</v>
      </c>
      <c r="C7219" s="31" t="s">
        <v>8487</v>
      </c>
      <c r="D7219" s="31" t="s">
        <v>700</v>
      </c>
      <c r="E7219" s="31" t="s">
        <v>18</v>
      </c>
      <c r="F7219" s="31" t="s">
        <v>8490</v>
      </c>
      <c r="G7219" s="9" t="s">
        <v>19</v>
      </c>
      <c r="H7219" s="9" t="s">
        <v>7</v>
      </c>
      <c r="I7219" s="9" t="s">
        <v>8491</v>
      </c>
    </row>
    <row r="7220" spans="1:9" ht="165" x14ac:dyDescent="0.25">
      <c r="A7220" s="35" t="s">
        <v>608</v>
      </c>
      <c r="B7220" s="31" t="s">
        <v>8463</v>
      </c>
      <c r="C7220" s="31" t="s">
        <v>8487</v>
      </c>
      <c r="D7220" s="31" t="s">
        <v>700</v>
      </c>
      <c r="E7220" s="31" t="s">
        <v>18</v>
      </c>
      <c r="F7220" s="31" t="s">
        <v>8492</v>
      </c>
      <c r="G7220" s="9" t="s">
        <v>19</v>
      </c>
      <c r="H7220" s="9" t="s">
        <v>6</v>
      </c>
      <c r="I7220" s="9" t="s">
        <v>1816</v>
      </c>
    </row>
    <row r="7221" spans="1:9" ht="180" x14ac:dyDescent="0.25">
      <c r="A7221" s="35" t="s">
        <v>608</v>
      </c>
      <c r="B7221" s="31" t="s">
        <v>8463</v>
      </c>
      <c r="C7221" s="31" t="s">
        <v>8487</v>
      </c>
      <c r="D7221" s="31" t="s">
        <v>700</v>
      </c>
      <c r="E7221" s="31" t="s">
        <v>18</v>
      </c>
      <c r="F7221" s="31" t="s">
        <v>8493</v>
      </c>
      <c r="G7221" s="9" t="s">
        <v>19</v>
      </c>
      <c r="H7221" s="9" t="s">
        <v>6</v>
      </c>
      <c r="I7221" s="9" t="s">
        <v>1816</v>
      </c>
    </row>
    <row r="7222" spans="1:9" ht="75" x14ac:dyDescent="0.25">
      <c r="A7222" s="35" t="s">
        <v>608</v>
      </c>
      <c r="B7222" s="31" t="s">
        <v>8463</v>
      </c>
      <c r="C7222" s="31" t="s">
        <v>2477</v>
      </c>
      <c r="D7222" s="31" t="s">
        <v>700</v>
      </c>
      <c r="E7222" s="31" t="s">
        <v>18</v>
      </c>
      <c r="F7222" s="31" t="s">
        <v>8494</v>
      </c>
      <c r="G7222" s="9" t="s">
        <v>19</v>
      </c>
      <c r="H7222" s="9" t="s">
        <v>6</v>
      </c>
      <c r="I7222" s="9" t="s">
        <v>8495</v>
      </c>
    </row>
    <row r="7223" spans="1:9" ht="345" x14ac:dyDescent="0.25">
      <c r="A7223" s="35" t="s">
        <v>608</v>
      </c>
      <c r="B7223" s="31" t="s">
        <v>8496</v>
      </c>
      <c r="C7223" s="31" t="s">
        <v>204</v>
      </c>
      <c r="D7223" s="31" t="s">
        <v>700</v>
      </c>
      <c r="E7223" s="31" t="s">
        <v>18</v>
      </c>
      <c r="F7223" s="31" t="s">
        <v>8497</v>
      </c>
      <c r="G7223" s="9" t="s">
        <v>19</v>
      </c>
      <c r="H7223" s="9" t="s">
        <v>6</v>
      </c>
      <c r="I7223" s="9" t="s">
        <v>24</v>
      </c>
    </row>
    <row r="7224" spans="1:9" ht="90" x14ac:dyDescent="0.25">
      <c r="A7224" s="35" t="s">
        <v>608</v>
      </c>
      <c r="B7224" s="31" t="s">
        <v>8496</v>
      </c>
      <c r="C7224" s="31" t="s">
        <v>204</v>
      </c>
      <c r="D7224" s="31" t="s">
        <v>700</v>
      </c>
      <c r="E7224" s="31" t="s">
        <v>18</v>
      </c>
      <c r="F7224" s="31" t="s">
        <v>8498</v>
      </c>
      <c r="G7224" s="9" t="s">
        <v>19</v>
      </c>
      <c r="H7224" s="9" t="s">
        <v>6</v>
      </c>
      <c r="I7224" s="9" t="s">
        <v>24</v>
      </c>
    </row>
    <row r="7225" spans="1:9" ht="90" x14ac:dyDescent="0.25">
      <c r="A7225" s="35" t="s">
        <v>608</v>
      </c>
      <c r="B7225" s="31" t="s">
        <v>8496</v>
      </c>
      <c r="C7225" s="31" t="s">
        <v>204</v>
      </c>
      <c r="D7225" s="31" t="s">
        <v>700</v>
      </c>
      <c r="E7225" s="31" t="s">
        <v>18</v>
      </c>
      <c r="F7225" s="31" t="s">
        <v>8499</v>
      </c>
      <c r="G7225" s="9" t="s">
        <v>19</v>
      </c>
      <c r="H7225" s="9" t="s">
        <v>7</v>
      </c>
      <c r="I7225" s="9" t="s">
        <v>23</v>
      </c>
    </row>
    <row r="7226" spans="1:9" ht="60" x14ac:dyDescent="0.25">
      <c r="A7226" s="35" t="s">
        <v>608</v>
      </c>
      <c r="B7226" s="31" t="s">
        <v>8496</v>
      </c>
      <c r="C7226" s="31" t="s">
        <v>8500</v>
      </c>
      <c r="D7226" s="31" t="s">
        <v>700</v>
      </c>
      <c r="E7226" s="31" t="s">
        <v>18</v>
      </c>
      <c r="F7226" s="31" t="s">
        <v>8501</v>
      </c>
      <c r="G7226" s="9" t="s">
        <v>19</v>
      </c>
      <c r="H7226" s="9" t="s">
        <v>6</v>
      </c>
      <c r="I7226" s="9" t="s">
        <v>5844</v>
      </c>
    </row>
    <row r="7227" spans="1:9" ht="30" x14ac:dyDescent="0.25">
      <c r="A7227" s="35" t="s">
        <v>608</v>
      </c>
      <c r="B7227" s="31" t="s">
        <v>8496</v>
      </c>
      <c r="C7227" s="31" t="s">
        <v>8500</v>
      </c>
      <c r="D7227" s="31" t="s">
        <v>700</v>
      </c>
      <c r="E7227" s="31" t="s">
        <v>18</v>
      </c>
      <c r="F7227" s="31" t="s">
        <v>2795</v>
      </c>
      <c r="G7227" s="9" t="s">
        <v>19</v>
      </c>
      <c r="H7227" s="9" t="s">
        <v>6</v>
      </c>
      <c r="I7227" s="9" t="s">
        <v>5844</v>
      </c>
    </row>
    <row r="7228" spans="1:9" ht="75" x14ac:dyDescent="0.25">
      <c r="A7228" s="35" t="s">
        <v>608</v>
      </c>
      <c r="B7228" s="31" t="s">
        <v>8496</v>
      </c>
      <c r="C7228" s="31" t="s">
        <v>8500</v>
      </c>
      <c r="D7228" s="31" t="s">
        <v>700</v>
      </c>
      <c r="E7228" s="31" t="s">
        <v>18</v>
      </c>
      <c r="F7228" s="31" t="s">
        <v>8502</v>
      </c>
      <c r="G7228" s="9" t="s">
        <v>19</v>
      </c>
      <c r="H7228" s="9" t="s">
        <v>7</v>
      </c>
      <c r="I7228" s="9" t="s">
        <v>23</v>
      </c>
    </row>
    <row r="7229" spans="1:9" ht="60" x14ac:dyDescent="0.25">
      <c r="A7229" s="35" t="s">
        <v>608</v>
      </c>
      <c r="B7229" s="31" t="s">
        <v>8496</v>
      </c>
      <c r="C7229" s="31" t="s">
        <v>8500</v>
      </c>
      <c r="D7229" s="31" t="s">
        <v>700</v>
      </c>
      <c r="E7229" s="31" t="s">
        <v>18</v>
      </c>
      <c r="F7229" s="31" t="s">
        <v>8503</v>
      </c>
      <c r="G7229" s="9" t="s">
        <v>19</v>
      </c>
      <c r="H7229" s="9" t="s">
        <v>6</v>
      </c>
      <c r="I7229" s="9" t="s">
        <v>5844</v>
      </c>
    </row>
    <row r="7230" spans="1:9" ht="45" x14ac:dyDescent="0.25">
      <c r="A7230" s="35" t="s">
        <v>608</v>
      </c>
      <c r="B7230" s="31" t="s">
        <v>8496</v>
      </c>
      <c r="C7230" s="31" t="s">
        <v>1735</v>
      </c>
      <c r="D7230" s="31" t="s">
        <v>700</v>
      </c>
      <c r="E7230" s="31" t="s">
        <v>18</v>
      </c>
      <c r="F7230" s="31" t="s">
        <v>8504</v>
      </c>
      <c r="G7230" s="9" t="s">
        <v>19</v>
      </c>
      <c r="H7230" s="9" t="s">
        <v>6</v>
      </c>
      <c r="I7230" s="9" t="s">
        <v>73</v>
      </c>
    </row>
    <row r="7231" spans="1:9" ht="75" x14ac:dyDescent="0.25">
      <c r="A7231" s="35" t="s">
        <v>608</v>
      </c>
      <c r="B7231" s="31" t="s">
        <v>8496</v>
      </c>
      <c r="C7231" s="31" t="s">
        <v>1735</v>
      </c>
      <c r="D7231" s="31" t="s">
        <v>700</v>
      </c>
      <c r="E7231" s="31" t="s">
        <v>18</v>
      </c>
      <c r="F7231" s="31" t="s">
        <v>8505</v>
      </c>
      <c r="G7231" s="9" t="s">
        <v>19</v>
      </c>
      <c r="H7231" s="9" t="s">
        <v>6</v>
      </c>
      <c r="I7231" s="9" t="s">
        <v>29</v>
      </c>
    </row>
    <row r="7232" spans="1:9" ht="45" x14ac:dyDescent="0.25">
      <c r="A7232" s="35" t="s">
        <v>608</v>
      </c>
      <c r="B7232" s="31" t="s">
        <v>8496</v>
      </c>
      <c r="C7232" s="31" t="s">
        <v>1735</v>
      </c>
      <c r="D7232" s="31" t="s">
        <v>700</v>
      </c>
      <c r="E7232" s="31" t="s">
        <v>18</v>
      </c>
      <c r="F7232" s="31" t="s">
        <v>8506</v>
      </c>
      <c r="G7232" s="9" t="s">
        <v>19</v>
      </c>
      <c r="H7232" s="9" t="s">
        <v>6</v>
      </c>
      <c r="I7232" s="9" t="s">
        <v>73</v>
      </c>
    </row>
    <row r="7233" spans="1:9" ht="90" x14ac:dyDescent="0.25">
      <c r="A7233" s="35" t="s">
        <v>608</v>
      </c>
      <c r="B7233" s="31" t="s">
        <v>8496</v>
      </c>
      <c r="C7233" s="31" t="s">
        <v>1735</v>
      </c>
      <c r="D7233" s="31" t="s">
        <v>700</v>
      </c>
      <c r="E7233" s="31" t="s">
        <v>18</v>
      </c>
      <c r="F7233" s="31" t="s">
        <v>8507</v>
      </c>
      <c r="G7233" s="9" t="s">
        <v>19</v>
      </c>
      <c r="H7233" s="9" t="s">
        <v>6</v>
      </c>
      <c r="I7233" s="9" t="s">
        <v>29</v>
      </c>
    </row>
    <row r="7234" spans="1:9" ht="75" x14ac:dyDescent="0.25">
      <c r="A7234" s="35" t="s">
        <v>608</v>
      </c>
      <c r="B7234" s="31" t="s">
        <v>8496</v>
      </c>
      <c r="C7234" s="31" t="s">
        <v>1735</v>
      </c>
      <c r="D7234" s="31" t="s">
        <v>700</v>
      </c>
      <c r="E7234" s="31" t="s">
        <v>18</v>
      </c>
      <c r="F7234" s="31" t="s">
        <v>8508</v>
      </c>
      <c r="G7234" s="9" t="s">
        <v>19</v>
      </c>
      <c r="H7234" s="9" t="s">
        <v>6</v>
      </c>
      <c r="I7234" s="9" t="s">
        <v>75</v>
      </c>
    </row>
    <row r="7235" spans="1:9" ht="60" x14ac:dyDescent="0.25">
      <c r="A7235" s="35" t="s">
        <v>608</v>
      </c>
      <c r="B7235" s="31" t="s">
        <v>8496</v>
      </c>
      <c r="C7235" s="31" t="s">
        <v>1735</v>
      </c>
      <c r="D7235" s="31" t="s">
        <v>700</v>
      </c>
      <c r="E7235" s="31" t="s">
        <v>18</v>
      </c>
      <c r="F7235" s="31" t="s">
        <v>8509</v>
      </c>
      <c r="G7235" s="9" t="s">
        <v>19</v>
      </c>
      <c r="H7235" s="9" t="s">
        <v>6</v>
      </c>
      <c r="I7235" s="9" t="s">
        <v>75</v>
      </c>
    </row>
    <row r="7236" spans="1:9" ht="75" x14ac:dyDescent="0.25">
      <c r="A7236" s="35" t="s">
        <v>608</v>
      </c>
      <c r="B7236" s="31" t="s">
        <v>8496</v>
      </c>
      <c r="C7236" s="31" t="s">
        <v>1735</v>
      </c>
      <c r="D7236" s="31" t="s">
        <v>700</v>
      </c>
      <c r="E7236" s="31" t="s">
        <v>18</v>
      </c>
      <c r="F7236" s="31" t="s">
        <v>8510</v>
      </c>
      <c r="G7236" s="9" t="s">
        <v>19</v>
      </c>
      <c r="H7236" s="9" t="s">
        <v>6</v>
      </c>
      <c r="I7236" s="9" t="s">
        <v>75</v>
      </c>
    </row>
    <row r="7237" spans="1:9" ht="60" x14ac:dyDescent="0.25">
      <c r="A7237" s="35" t="s">
        <v>608</v>
      </c>
      <c r="B7237" s="31" t="s">
        <v>8496</v>
      </c>
      <c r="C7237" s="31" t="s">
        <v>1735</v>
      </c>
      <c r="D7237" s="31" t="s">
        <v>700</v>
      </c>
      <c r="E7237" s="31" t="s">
        <v>18</v>
      </c>
      <c r="F7237" s="31" t="s">
        <v>8511</v>
      </c>
      <c r="G7237" s="9" t="s">
        <v>19</v>
      </c>
      <c r="H7237" s="9" t="s">
        <v>6</v>
      </c>
      <c r="I7237" s="9" t="s">
        <v>75</v>
      </c>
    </row>
    <row r="7238" spans="1:9" ht="75" x14ac:dyDescent="0.25">
      <c r="A7238" s="35" t="s">
        <v>608</v>
      </c>
      <c r="B7238" s="31" t="s">
        <v>8496</v>
      </c>
      <c r="C7238" s="31" t="s">
        <v>1735</v>
      </c>
      <c r="D7238" s="31" t="s">
        <v>700</v>
      </c>
      <c r="E7238" s="31" t="s">
        <v>18</v>
      </c>
      <c r="F7238" s="31" t="s">
        <v>8512</v>
      </c>
      <c r="G7238" s="9" t="s">
        <v>19</v>
      </c>
      <c r="H7238" s="9" t="s">
        <v>6</v>
      </c>
      <c r="I7238" s="9" t="s">
        <v>257</v>
      </c>
    </row>
    <row r="7239" spans="1:9" ht="75" x14ac:dyDescent="0.25">
      <c r="A7239" s="35" t="s">
        <v>608</v>
      </c>
      <c r="B7239" s="31" t="s">
        <v>8496</v>
      </c>
      <c r="C7239" s="31" t="s">
        <v>1735</v>
      </c>
      <c r="D7239" s="31" t="s">
        <v>700</v>
      </c>
      <c r="E7239" s="31" t="s">
        <v>18</v>
      </c>
      <c r="F7239" s="31" t="s">
        <v>8513</v>
      </c>
      <c r="G7239" s="9" t="s">
        <v>19</v>
      </c>
      <c r="H7239" s="9" t="s">
        <v>6</v>
      </c>
      <c r="I7239" s="9" t="s">
        <v>75</v>
      </c>
    </row>
    <row r="7240" spans="1:9" ht="30" x14ac:dyDescent="0.25">
      <c r="A7240" s="35" t="s">
        <v>608</v>
      </c>
      <c r="B7240" s="31" t="s">
        <v>8496</v>
      </c>
      <c r="C7240" s="31" t="s">
        <v>1735</v>
      </c>
      <c r="D7240" s="31" t="s">
        <v>700</v>
      </c>
      <c r="E7240" s="31" t="s">
        <v>18</v>
      </c>
      <c r="F7240" s="31" t="s">
        <v>3832</v>
      </c>
      <c r="G7240" s="9" t="s">
        <v>19</v>
      </c>
      <c r="H7240" s="9" t="s">
        <v>6</v>
      </c>
      <c r="I7240" s="9" t="s">
        <v>48</v>
      </c>
    </row>
    <row r="7241" spans="1:9" ht="45" x14ac:dyDescent="0.25">
      <c r="A7241" s="35" t="s">
        <v>608</v>
      </c>
      <c r="B7241" s="31" t="s">
        <v>8496</v>
      </c>
      <c r="C7241" s="31" t="s">
        <v>568</v>
      </c>
      <c r="D7241" s="31" t="s">
        <v>700</v>
      </c>
      <c r="E7241" s="31" t="s">
        <v>18</v>
      </c>
      <c r="F7241" s="31" t="s">
        <v>8514</v>
      </c>
      <c r="G7241" s="9" t="s">
        <v>19</v>
      </c>
      <c r="H7241" s="9" t="s">
        <v>6</v>
      </c>
      <c r="I7241" s="9" t="s">
        <v>5844</v>
      </c>
    </row>
    <row r="7242" spans="1:9" ht="60" x14ac:dyDescent="0.25">
      <c r="A7242" s="35" t="s">
        <v>608</v>
      </c>
      <c r="B7242" s="31" t="s">
        <v>8496</v>
      </c>
      <c r="C7242" s="31" t="s">
        <v>568</v>
      </c>
      <c r="D7242" s="31" t="s">
        <v>700</v>
      </c>
      <c r="E7242" s="31" t="s">
        <v>18</v>
      </c>
      <c r="F7242" s="31" t="s">
        <v>8515</v>
      </c>
      <c r="G7242" s="9" t="s">
        <v>19</v>
      </c>
      <c r="H7242" s="9" t="s">
        <v>6</v>
      </c>
      <c r="I7242" s="9" t="s">
        <v>5844</v>
      </c>
    </row>
    <row r="7243" spans="1:9" ht="45" x14ac:dyDescent="0.25">
      <c r="A7243" s="35" t="s">
        <v>608</v>
      </c>
      <c r="B7243" s="31" t="s">
        <v>8496</v>
      </c>
      <c r="C7243" s="31" t="s">
        <v>568</v>
      </c>
      <c r="D7243" s="31" t="s">
        <v>700</v>
      </c>
      <c r="E7243" s="31" t="s">
        <v>18</v>
      </c>
      <c r="F7243" s="31" t="s">
        <v>8516</v>
      </c>
      <c r="G7243" s="9" t="s">
        <v>19</v>
      </c>
      <c r="H7243" s="9" t="s">
        <v>6</v>
      </c>
      <c r="I7243" s="9" t="s">
        <v>5844</v>
      </c>
    </row>
    <row r="7244" spans="1:9" ht="105" x14ac:dyDescent="0.25">
      <c r="A7244" s="35" t="s">
        <v>608</v>
      </c>
      <c r="B7244" s="31" t="s">
        <v>8496</v>
      </c>
      <c r="C7244" s="31" t="s">
        <v>568</v>
      </c>
      <c r="D7244" s="31" t="s">
        <v>700</v>
      </c>
      <c r="E7244" s="31" t="s">
        <v>18</v>
      </c>
      <c r="F7244" s="31" t="s">
        <v>8517</v>
      </c>
      <c r="G7244" s="9" t="s">
        <v>19</v>
      </c>
      <c r="H7244" s="9" t="s">
        <v>6</v>
      </c>
      <c r="I7244" s="9" t="s">
        <v>5844</v>
      </c>
    </row>
    <row r="7245" spans="1:9" ht="105" x14ac:dyDescent="0.25">
      <c r="A7245" s="35" t="s">
        <v>608</v>
      </c>
      <c r="B7245" s="31" t="s">
        <v>8496</v>
      </c>
      <c r="C7245" s="31" t="s">
        <v>568</v>
      </c>
      <c r="D7245" s="31" t="s">
        <v>700</v>
      </c>
      <c r="E7245" s="31" t="s">
        <v>18</v>
      </c>
      <c r="F7245" s="31" t="s">
        <v>8518</v>
      </c>
      <c r="G7245" s="9" t="s">
        <v>19</v>
      </c>
      <c r="H7245" s="9" t="s">
        <v>6</v>
      </c>
      <c r="I7245" s="9" t="s">
        <v>5844</v>
      </c>
    </row>
    <row r="7246" spans="1:9" ht="105" x14ac:dyDescent="0.25">
      <c r="A7246" s="35" t="s">
        <v>608</v>
      </c>
      <c r="B7246" s="31" t="s">
        <v>8496</v>
      </c>
      <c r="C7246" s="31" t="s">
        <v>568</v>
      </c>
      <c r="D7246" s="31" t="s">
        <v>700</v>
      </c>
      <c r="E7246" s="31" t="s">
        <v>18</v>
      </c>
      <c r="F7246" s="31" t="s">
        <v>8519</v>
      </c>
      <c r="G7246" s="9" t="s">
        <v>19</v>
      </c>
      <c r="H7246" s="9" t="s">
        <v>7</v>
      </c>
      <c r="I7246" s="9" t="s">
        <v>23</v>
      </c>
    </row>
    <row r="7247" spans="1:9" ht="210" x14ac:dyDescent="0.25">
      <c r="A7247" s="35" t="s">
        <v>608</v>
      </c>
      <c r="B7247" s="31" t="s">
        <v>8496</v>
      </c>
      <c r="C7247" s="31" t="s">
        <v>568</v>
      </c>
      <c r="D7247" s="31" t="s">
        <v>700</v>
      </c>
      <c r="E7247" s="31" t="s">
        <v>18</v>
      </c>
      <c r="F7247" s="31" t="s">
        <v>8520</v>
      </c>
      <c r="G7247" s="9" t="s">
        <v>19</v>
      </c>
      <c r="H7247" s="9" t="s">
        <v>6</v>
      </c>
      <c r="I7247" s="9" t="s">
        <v>5844</v>
      </c>
    </row>
    <row r="7248" spans="1:9" ht="180" x14ac:dyDescent="0.25">
      <c r="A7248" s="35" t="s">
        <v>608</v>
      </c>
      <c r="B7248" s="31" t="s">
        <v>8496</v>
      </c>
      <c r="C7248" s="31" t="s">
        <v>7445</v>
      </c>
      <c r="D7248" s="31" t="s">
        <v>700</v>
      </c>
      <c r="E7248" s="31" t="s">
        <v>18</v>
      </c>
      <c r="F7248" s="31" t="s">
        <v>8521</v>
      </c>
      <c r="G7248" s="9" t="s">
        <v>19</v>
      </c>
      <c r="H7248" s="9" t="s">
        <v>6</v>
      </c>
      <c r="I7248" s="9" t="s">
        <v>24</v>
      </c>
    </row>
    <row r="7249" spans="1:9" ht="195" x14ac:dyDescent="0.25">
      <c r="A7249" s="35" t="s">
        <v>608</v>
      </c>
      <c r="B7249" s="31" t="s">
        <v>8496</v>
      </c>
      <c r="C7249" s="31" t="s">
        <v>1299</v>
      </c>
      <c r="D7249" s="31" t="s">
        <v>112</v>
      </c>
      <c r="E7249" s="31" t="s">
        <v>18</v>
      </c>
      <c r="F7249" s="31" t="s">
        <v>8522</v>
      </c>
      <c r="G7249" s="9" t="s">
        <v>19</v>
      </c>
      <c r="H7249" s="9" t="s">
        <v>7</v>
      </c>
      <c r="I7249" s="9" t="s">
        <v>23</v>
      </c>
    </row>
    <row r="7250" spans="1:9" ht="75" x14ac:dyDescent="0.25">
      <c r="A7250" s="35" t="s">
        <v>608</v>
      </c>
      <c r="B7250" s="31" t="s">
        <v>8496</v>
      </c>
      <c r="C7250" s="31" t="s">
        <v>680</v>
      </c>
      <c r="D7250" s="31" t="s">
        <v>700</v>
      </c>
      <c r="E7250" s="31" t="s">
        <v>18</v>
      </c>
      <c r="F7250" s="31" t="s">
        <v>8523</v>
      </c>
      <c r="G7250" s="9" t="s">
        <v>19</v>
      </c>
      <c r="H7250" s="9" t="s">
        <v>6</v>
      </c>
      <c r="I7250" s="9" t="s">
        <v>5844</v>
      </c>
    </row>
    <row r="7251" spans="1:9" ht="60" x14ac:dyDescent="0.25">
      <c r="A7251" s="35" t="s">
        <v>608</v>
      </c>
      <c r="B7251" s="31" t="s">
        <v>8496</v>
      </c>
      <c r="C7251" s="31" t="s">
        <v>8524</v>
      </c>
      <c r="D7251" s="31" t="s">
        <v>700</v>
      </c>
      <c r="E7251" s="31" t="s">
        <v>18</v>
      </c>
      <c r="F7251" s="31" t="s">
        <v>8525</v>
      </c>
      <c r="G7251" s="9" t="s">
        <v>19</v>
      </c>
      <c r="H7251" s="9" t="s">
        <v>6</v>
      </c>
      <c r="I7251" s="9" t="s">
        <v>8526</v>
      </c>
    </row>
    <row r="7252" spans="1:9" ht="45" x14ac:dyDescent="0.25">
      <c r="A7252" s="35" t="s">
        <v>608</v>
      </c>
      <c r="B7252" s="31" t="s">
        <v>8496</v>
      </c>
      <c r="C7252" s="31" t="s">
        <v>8524</v>
      </c>
      <c r="D7252" s="31" t="s">
        <v>700</v>
      </c>
      <c r="E7252" s="31" t="s">
        <v>18</v>
      </c>
      <c r="F7252" s="31" t="s">
        <v>8527</v>
      </c>
      <c r="G7252" s="9" t="s">
        <v>19</v>
      </c>
      <c r="H7252" s="9" t="s">
        <v>7</v>
      </c>
      <c r="I7252" s="9" t="s">
        <v>8528</v>
      </c>
    </row>
    <row r="7253" spans="1:9" ht="60" x14ac:dyDescent="0.25">
      <c r="A7253" s="35" t="s">
        <v>608</v>
      </c>
      <c r="B7253" s="31" t="s">
        <v>8496</v>
      </c>
      <c r="C7253" s="31" t="s">
        <v>8524</v>
      </c>
      <c r="D7253" s="31" t="s">
        <v>700</v>
      </c>
      <c r="E7253" s="31" t="s">
        <v>18</v>
      </c>
      <c r="F7253" s="31" t="s">
        <v>8529</v>
      </c>
      <c r="G7253" s="9" t="s">
        <v>19</v>
      </c>
      <c r="H7253" s="9" t="s">
        <v>7</v>
      </c>
      <c r="I7253" s="9" t="s">
        <v>8528</v>
      </c>
    </row>
    <row r="7254" spans="1:9" ht="225" x14ac:dyDescent="0.25">
      <c r="A7254" s="35" t="s">
        <v>608</v>
      </c>
      <c r="B7254" s="31" t="s">
        <v>8530</v>
      </c>
      <c r="C7254" s="31" t="s">
        <v>679</v>
      </c>
      <c r="D7254" s="31" t="s">
        <v>700</v>
      </c>
      <c r="E7254" s="31" t="s">
        <v>18</v>
      </c>
      <c r="F7254" s="31" t="s">
        <v>8531</v>
      </c>
      <c r="G7254" s="9" t="s">
        <v>19</v>
      </c>
      <c r="H7254" s="9" t="s">
        <v>7</v>
      </c>
      <c r="I7254" s="9" t="s">
        <v>23</v>
      </c>
    </row>
    <row r="7255" spans="1:9" ht="75" x14ac:dyDescent="0.25">
      <c r="A7255" s="35" t="s">
        <v>608</v>
      </c>
      <c r="B7255" s="31" t="s">
        <v>8532</v>
      </c>
      <c r="C7255" s="31" t="s">
        <v>62</v>
      </c>
      <c r="D7255" s="31" t="s">
        <v>700</v>
      </c>
      <c r="E7255" s="31" t="s">
        <v>18</v>
      </c>
      <c r="F7255" s="31" t="s">
        <v>8533</v>
      </c>
      <c r="G7255" s="9" t="s">
        <v>19</v>
      </c>
      <c r="H7255" s="9" t="s">
        <v>6</v>
      </c>
      <c r="I7255" s="9" t="s">
        <v>39</v>
      </c>
    </row>
    <row r="7256" spans="1:9" ht="75" x14ac:dyDescent="0.25">
      <c r="A7256" s="35" t="s">
        <v>608</v>
      </c>
      <c r="B7256" s="31" t="s">
        <v>8532</v>
      </c>
      <c r="C7256" s="31" t="s">
        <v>62</v>
      </c>
      <c r="D7256" s="31" t="s">
        <v>700</v>
      </c>
      <c r="E7256" s="31" t="s">
        <v>18</v>
      </c>
      <c r="F7256" s="31" t="s">
        <v>8534</v>
      </c>
      <c r="G7256" s="9" t="s">
        <v>19</v>
      </c>
      <c r="H7256" s="9" t="s">
        <v>6</v>
      </c>
      <c r="I7256" s="9" t="s">
        <v>39</v>
      </c>
    </row>
    <row r="7257" spans="1:9" ht="75" x14ac:dyDescent="0.25">
      <c r="A7257" s="35" t="s">
        <v>608</v>
      </c>
      <c r="B7257" s="31" t="s">
        <v>8532</v>
      </c>
      <c r="C7257" s="31" t="s">
        <v>5406</v>
      </c>
      <c r="D7257" s="31" t="s">
        <v>700</v>
      </c>
      <c r="E7257" s="31" t="s">
        <v>18</v>
      </c>
      <c r="F7257" s="31" t="s">
        <v>8535</v>
      </c>
      <c r="G7257" s="9" t="s">
        <v>19</v>
      </c>
      <c r="H7257" s="9" t="s">
        <v>6</v>
      </c>
      <c r="I7257" s="9" t="s">
        <v>24</v>
      </c>
    </row>
    <row r="7258" spans="1:9" ht="60" x14ac:dyDescent="0.25">
      <c r="A7258" s="35" t="s">
        <v>608</v>
      </c>
      <c r="B7258" s="31" t="s">
        <v>8532</v>
      </c>
      <c r="C7258" s="31" t="s">
        <v>152</v>
      </c>
      <c r="D7258" s="31" t="s">
        <v>700</v>
      </c>
      <c r="E7258" s="31" t="s">
        <v>18</v>
      </c>
      <c r="F7258" s="31" t="s">
        <v>8536</v>
      </c>
      <c r="G7258" s="9" t="s">
        <v>19</v>
      </c>
      <c r="H7258" s="9" t="s">
        <v>6</v>
      </c>
      <c r="I7258" s="9" t="s">
        <v>8537</v>
      </c>
    </row>
    <row r="7259" spans="1:9" ht="75" x14ac:dyDescent="0.25">
      <c r="A7259" s="35" t="s">
        <v>608</v>
      </c>
      <c r="B7259" s="31" t="s">
        <v>8532</v>
      </c>
      <c r="C7259" s="31" t="s">
        <v>101</v>
      </c>
      <c r="D7259" s="31" t="s">
        <v>700</v>
      </c>
      <c r="E7259" s="31" t="s">
        <v>18</v>
      </c>
      <c r="F7259" s="31" t="s">
        <v>8538</v>
      </c>
      <c r="G7259" s="9" t="s">
        <v>19</v>
      </c>
      <c r="H7259" s="9" t="s">
        <v>6</v>
      </c>
      <c r="I7259" s="9" t="s">
        <v>1816</v>
      </c>
    </row>
    <row r="7260" spans="1:9" ht="75" x14ac:dyDescent="0.25">
      <c r="A7260" s="35" t="s">
        <v>608</v>
      </c>
      <c r="B7260" s="31" t="s">
        <v>8532</v>
      </c>
      <c r="C7260" s="31" t="s">
        <v>101</v>
      </c>
      <c r="D7260" s="31" t="s">
        <v>700</v>
      </c>
      <c r="E7260" s="31" t="s">
        <v>18</v>
      </c>
      <c r="F7260" s="31" t="s">
        <v>8539</v>
      </c>
      <c r="G7260" s="9" t="s">
        <v>19</v>
      </c>
      <c r="H7260" s="9" t="s">
        <v>6</v>
      </c>
      <c r="I7260" s="9" t="s">
        <v>1816</v>
      </c>
    </row>
    <row r="7261" spans="1:9" ht="75" x14ac:dyDescent="0.25">
      <c r="A7261" s="35" t="s">
        <v>608</v>
      </c>
      <c r="B7261" s="31" t="s">
        <v>8532</v>
      </c>
      <c r="C7261" s="31" t="s">
        <v>101</v>
      </c>
      <c r="D7261" s="31" t="s">
        <v>700</v>
      </c>
      <c r="E7261" s="31" t="s">
        <v>18</v>
      </c>
      <c r="F7261" s="31" t="s">
        <v>8540</v>
      </c>
      <c r="G7261" s="9" t="s">
        <v>19</v>
      </c>
      <c r="H7261" s="9" t="s">
        <v>7</v>
      </c>
      <c r="I7261" s="9" t="s">
        <v>8541</v>
      </c>
    </row>
    <row r="7262" spans="1:9" ht="195" x14ac:dyDescent="0.25">
      <c r="A7262" s="35" t="s">
        <v>608</v>
      </c>
      <c r="B7262" s="31" t="s">
        <v>8532</v>
      </c>
      <c r="C7262" s="31" t="s">
        <v>101</v>
      </c>
      <c r="D7262" s="31" t="s">
        <v>700</v>
      </c>
      <c r="E7262" s="31" t="s">
        <v>18</v>
      </c>
      <c r="F7262" s="31" t="s">
        <v>8542</v>
      </c>
      <c r="G7262" s="9" t="s">
        <v>19</v>
      </c>
      <c r="H7262" s="9" t="s">
        <v>6</v>
      </c>
      <c r="I7262" s="9" t="s">
        <v>1816</v>
      </c>
    </row>
    <row r="7263" spans="1:9" ht="225" x14ac:dyDescent="0.25">
      <c r="A7263" s="35" t="s">
        <v>608</v>
      </c>
      <c r="B7263" s="31" t="s">
        <v>8532</v>
      </c>
      <c r="C7263" s="31" t="s">
        <v>101</v>
      </c>
      <c r="D7263" s="31" t="s">
        <v>700</v>
      </c>
      <c r="E7263" s="31" t="s">
        <v>18</v>
      </c>
      <c r="F7263" s="31" t="s">
        <v>8543</v>
      </c>
      <c r="G7263" s="9" t="s">
        <v>19</v>
      </c>
      <c r="H7263" s="9" t="s">
        <v>6</v>
      </c>
      <c r="I7263" s="9" t="s">
        <v>1816</v>
      </c>
    </row>
    <row r="7264" spans="1:9" ht="150" x14ac:dyDescent="0.25">
      <c r="A7264" s="35" t="s">
        <v>608</v>
      </c>
      <c r="B7264" s="31" t="s">
        <v>8532</v>
      </c>
      <c r="C7264" s="31" t="s">
        <v>101</v>
      </c>
      <c r="D7264" s="31" t="s">
        <v>700</v>
      </c>
      <c r="E7264" s="31" t="s">
        <v>18</v>
      </c>
      <c r="F7264" s="31" t="s">
        <v>8544</v>
      </c>
      <c r="G7264" s="9" t="s">
        <v>19</v>
      </c>
      <c r="H7264" s="9" t="s">
        <v>6</v>
      </c>
      <c r="I7264" s="9" t="s">
        <v>1816</v>
      </c>
    </row>
    <row r="7265" spans="1:9" ht="195" x14ac:dyDescent="0.25">
      <c r="A7265" s="35" t="s">
        <v>608</v>
      </c>
      <c r="B7265" s="31" t="s">
        <v>8532</v>
      </c>
      <c r="C7265" s="31" t="s">
        <v>101</v>
      </c>
      <c r="D7265" s="31" t="s">
        <v>700</v>
      </c>
      <c r="E7265" s="31" t="s">
        <v>18</v>
      </c>
      <c r="F7265" s="31" t="s">
        <v>8545</v>
      </c>
      <c r="G7265" s="9" t="s">
        <v>19</v>
      </c>
      <c r="H7265" s="9" t="s">
        <v>6</v>
      </c>
      <c r="I7265" s="9" t="s">
        <v>1816</v>
      </c>
    </row>
    <row r="7266" spans="1:9" ht="60" x14ac:dyDescent="0.25">
      <c r="A7266" s="35" t="s">
        <v>608</v>
      </c>
      <c r="B7266" s="31" t="s">
        <v>8532</v>
      </c>
      <c r="C7266" s="31" t="s">
        <v>8546</v>
      </c>
      <c r="D7266" s="31" t="s">
        <v>700</v>
      </c>
      <c r="E7266" s="31" t="s">
        <v>18</v>
      </c>
      <c r="F7266" s="31" t="s">
        <v>8547</v>
      </c>
      <c r="G7266" s="9" t="s">
        <v>19</v>
      </c>
      <c r="H7266" s="9" t="s">
        <v>7</v>
      </c>
      <c r="I7266" s="9" t="s">
        <v>873</v>
      </c>
    </row>
    <row r="7267" spans="1:9" ht="60" x14ac:dyDescent="0.25">
      <c r="A7267" s="35" t="s">
        <v>608</v>
      </c>
      <c r="B7267" s="31" t="s">
        <v>8532</v>
      </c>
      <c r="C7267" s="31" t="s">
        <v>8546</v>
      </c>
      <c r="D7267" s="31" t="s">
        <v>700</v>
      </c>
      <c r="E7267" s="31" t="s">
        <v>18</v>
      </c>
      <c r="F7267" s="31" t="s">
        <v>8548</v>
      </c>
      <c r="G7267" s="9" t="s">
        <v>19</v>
      </c>
      <c r="H7267" s="9" t="s">
        <v>7</v>
      </c>
      <c r="I7267" s="9" t="s">
        <v>873</v>
      </c>
    </row>
    <row r="7268" spans="1:9" ht="45" x14ac:dyDescent="0.25">
      <c r="A7268" s="35" t="s">
        <v>608</v>
      </c>
      <c r="B7268" s="31" t="s">
        <v>8532</v>
      </c>
      <c r="C7268" s="31" t="s">
        <v>8546</v>
      </c>
      <c r="D7268" s="31" t="s">
        <v>700</v>
      </c>
      <c r="E7268" s="31" t="s">
        <v>18</v>
      </c>
      <c r="F7268" s="31" t="s">
        <v>8549</v>
      </c>
      <c r="G7268" s="9" t="s">
        <v>19</v>
      </c>
      <c r="H7268" s="9" t="s">
        <v>7</v>
      </c>
      <c r="I7268" s="9" t="s">
        <v>873</v>
      </c>
    </row>
    <row r="7269" spans="1:9" ht="75" x14ac:dyDescent="0.25">
      <c r="A7269" s="35" t="s">
        <v>608</v>
      </c>
      <c r="B7269" s="31" t="s">
        <v>8532</v>
      </c>
      <c r="C7269" s="31" t="s">
        <v>8546</v>
      </c>
      <c r="D7269" s="31" t="s">
        <v>700</v>
      </c>
      <c r="E7269" s="31" t="s">
        <v>18</v>
      </c>
      <c r="F7269" s="31" t="s">
        <v>8550</v>
      </c>
      <c r="G7269" s="9" t="s">
        <v>19</v>
      </c>
      <c r="H7269" s="9" t="s">
        <v>7</v>
      </c>
      <c r="I7269" s="9" t="s">
        <v>873</v>
      </c>
    </row>
    <row r="7270" spans="1:9" ht="45" x14ac:dyDescent="0.25">
      <c r="A7270" s="35" t="s">
        <v>608</v>
      </c>
      <c r="B7270" s="31" t="s">
        <v>8532</v>
      </c>
      <c r="C7270" s="31" t="s">
        <v>8546</v>
      </c>
      <c r="D7270" s="31" t="s">
        <v>700</v>
      </c>
      <c r="E7270" s="31" t="s">
        <v>18</v>
      </c>
      <c r="F7270" s="31" t="s">
        <v>166</v>
      </c>
      <c r="G7270" s="9" t="s">
        <v>19</v>
      </c>
      <c r="H7270" s="9" t="s">
        <v>7</v>
      </c>
      <c r="I7270" s="9" t="s">
        <v>873</v>
      </c>
    </row>
    <row r="7271" spans="1:9" ht="75" x14ac:dyDescent="0.25">
      <c r="A7271" s="35" t="s">
        <v>608</v>
      </c>
      <c r="B7271" s="31" t="s">
        <v>8532</v>
      </c>
      <c r="C7271" s="31" t="s">
        <v>101</v>
      </c>
      <c r="D7271" s="31" t="s">
        <v>700</v>
      </c>
      <c r="E7271" s="31" t="s">
        <v>18</v>
      </c>
      <c r="F7271" s="31" t="s">
        <v>8538</v>
      </c>
      <c r="G7271" s="9" t="s">
        <v>19</v>
      </c>
      <c r="H7271" s="9" t="s">
        <v>6</v>
      </c>
      <c r="I7271" s="9" t="s">
        <v>1816</v>
      </c>
    </row>
    <row r="7272" spans="1:9" ht="75" x14ac:dyDescent="0.25">
      <c r="A7272" s="35" t="s">
        <v>608</v>
      </c>
      <c r="B7272" s="31" t="s">
        <v>8532</v>
      </c>
      <c r="C7272" s="31" t="s">
        <v>101</v>
      </c>
      <c r="D7272" s="31" t="s">
        <v>700</v>
      </c>
      <c r="E7272" s="31" t="s">
        <v>18</v>
      </c>
      <c r="F7272" s="31" t="s">
        <v>8539</v>
      </c>
      <c r="G7272" s="9" t="s">
        <v>19</v>
      </c>
      <c r="H7272" s="9" t="s">
        <v>6</v>
      </c>
      <c r="I7272" s="9" t="s">
        <v>1816</v>
      </c>
    </row>
    <row r="7273" spans="1:9" ht="75" x14ac:dyDescent="0.25">
      <c r="A7273" s="35" t="s">
        <v>608</v>
      </c>
      <c r="B7273" s="31" t="s">
        <v>8532</v>
      </c>
      <c r="C7273" s="31" t="s">
        <v>101</v>
      </c>
      <c r="D7273" s="31" t="s">
        <v>700</v>
      </c>
      <c r="E7273" s="31" t="s">
        <v>18</v>
      </c>
      <c r="F7273" s="31" t="s">
        <v>8540</v>
      </c>
      <c r="G7273" s="9" t="s">
        <v>19</v>
      </c>
      <c r="H7273" s="9" t="s">
        <v>7</v>
      </c>
      <c r="I7273" s="9" t="s">
        <v>8541</v>
      </c>
    </row>
    <row r="7274" spans="1:9" ht="195" x14ac:dyDescent="0.25">
      <c r="A7274" s="35" t="s">
        <v>608</v>
      </c>
      <c r="B7274" s="31" t="s">
        <v>8532</v>
      </c>
      <c r="C7274" s="31" t="s">
        <v>101</v>
      </c>
      <c r="D7274" s="31" t="s">
        <v>700</v>
      </c>
      <c r="E7274" s="31" t="s">
        <v>18</v>
      </c>
      <c r="F7274" s="31" t="s">
        <v>8542</v>
      </c>
      <c r="G7274" s="9" t="s">
        <v>19</v>
      </c>
      <c r="H7274" s="9" t="s">
        <v>6</v>
      </c>
      <c r="I7274" s="9" t="s">
        <v>1816</v>
      </c>
    </row>
    <row r="7275" spans="1:9" ht="225" x14ac:dyDescent="0.25">
      <c r="A7275" s="35" t="s">
        <v>608</v>
      </c>
      <c r="B7275" s="31" t="s">
        <v>8532</v>
      </c>
      <c r="C7275" s="31" t="s">
        <v>101</v>
      </c>
      <c r="D7275" s="31" t="s">
        <v>700</v>
      </c>
      <c r="E7275" s="31" t="s">
        <v>18</v>
      </c>
      <c r="F7275" s="31" t="s">
        <v>8543</v>
      </c>
      <c r="G7275" s="9" t="s">
        <v>19</v>
      </c>
      <c r="H7275" s="9" t="s">
        <v>6</v>
      </c>
      <c r="I7275" s="9" t="s">
        <v>1816</v>
      </c>
    </row>
    <row r="7276" spans="1:9" ht="150" x14ac:dyDescent="0.25">
      <c r="A7276" s="35" t="s">
        <v>608</v>
      </c>
      <c r="B7276" s="31" t="s">
        <v>8532</v>
      </c>
      <c r="C7276" s="31" t="s">
        <v>101</v>
      </c>
      <c r="D7276" s="31" t="s">
        <v>700</v>
      </c>
      <c r="E7276" s="31" t="s">
        <v>18</v>
      </c>
      <c r="F7276" s="31" t="s">
        <v>8544</v>
      </c>
      <c r="G7276" s="9" t="s">
        <v>19</v>
      </c>
      <c r="H7276" s="9" t="s">
        <v>6</v>
      </c>
      <c r="I7276" s="9" t="s">
        <v>1816</v>
      </c>
    </row>
    <row r="7277" spans="1:9" ht="195" x14ac:dyDescent="0.25">
      <c r="A7277" s="35" t="s">
        <v>608</v>
      </c>
      <c r="B7277" s="31" t="s">
        <v>8532</v>
      </c>
      <c r="C7277" s="31" t="s">
        <v>101</v>
      </c>
      <c r="D7277" s="31" t="s">
        <v>700</v>
      </c>
      <c r="E7277" s="31" t="s">
        <v>18</v>
      </c>
      <c r="F7277" s="31" t="s">
        <v>8545</v>
      </c>
      <c r="G7277" s="9" t="s">
        <v>19</v>
      </c>
      <c r="H7277" s="9" t="s">
        <v>6</v>
      </c>
      <c r="I7277" s="9" t="s">
        <v>1816</v>
      </c>
    </row>
    <row r="7278" spans="1:9" ht="150" x14ac:dyDescent="0.25">
      <c r="A7278" s="35" t="s">
        <v>608</v>
      </c>
      <c r="B7278" s="31" t="s">
        <v>8532</v>
      </c>
      <c r="C7278" s="31" t="s">
        <v>8551</v>
      </c>
      <c r="D7278" s="31" t="s">
        <v>700</v>
      </c>
      <c r="E7278" s="31" t="s">
        <v>18</v>
      </c>
      <c r="F7278" s="31" t="s">
        <v>8552</v>
      </c>
      <c r="G7278" s="9" t="s">
        <v>19</v>
      </c>
      <c r="H7278" s="9" t="s">
        <v>6</v>
      </c>
      <c r="I7278" s="9" t="s">
        <v>116</v>
      </c>
    </row>
    <row r="7279" spans="1:9" ht="75" x14ac:dyDescent="0.25">
      <c r="A7279" s="35" t="s">
        <v>608</v>
      </c>
      <c r="B7279" s="31" t="s">
        <v>8532</v>
      </c>
      <c r="C7279" s="31" t="s">
        <v>8551</v>
      </c>
      <c r="D7279" s="31" t="s">
        <v>700</v>
      </c>
      <c r="E7279" s="31" t="s">
        <v>18</v>
      </c>
      <c r="F7279" s="31" t="s">
        <v>8553</v>
      </c>
      <c r="G7279" s="9" t="s">
        <v>19</v>
      </c>
      <c r="H7279" s="9" t="s">
        <v>7</v>
      </c>
      <c r="I7279" s="9" t="s">
        <v>504</v>
      </c>
    </row>
    <row r="7280" spans="1:9" ht="45" x14ac:dyDescent="0.25">
      <c r="A7280" s="35" t="s">
        <v>608</v>
      </c>
      <c r="B7280" s="31" t="s">
        <v>8532</v>
      </c>
      <c r="C7280" s="31" t="s">
        <v>8551</v>
      </c>
      <c r="D7280" s="31" t="s">
        <v>700</v>
      </c>
      <c r="E7280" s="31" t="s">
        <v>18</v>
      </c>
      <c r="F7280" s="31" t="s">
        <v>8554</v>
      </c>
      <c r="G7280" s="9" t="s">
        <v>19</v>
      </c>
      <c r="H7280" s="9" t="s">
        <v>7</v>
      </c>
      <c r="I7280" s="9" t="s">
        <v>8555</v>
      </c>
    </row>
    <row r="7281" spans="1:9" ht="45" x14ac:dyDescent="0.25">
      <c r="A7281" s="35" t="s">
        <v>608</v>
      </c>
      <c r="B7281" s="31" t="s">
        <v>8532</v>
      </c>
      <c r="C7281" s="31" t="s">
        <v>8551</v>
      </c>
      <c r="D7281" s="31" t="s">
        <v>700</v>
      </c>
      <c r="E7281" s="31" t="s">
        <v>18</v>
      </c>
      <c r="F7281" s="31" t="s">
        <v>8556</v>
      </c>
      <c r="G7281" s="9" t="s">
        <v>19</v>
      </c>
      <c r="H7281" s="9" t="s">
        <v>7</v>
      </c>
      <c r="I7281" s="9" t="s">
        <v>8555</v>
      </c>
    </row>
    <row r="7282" spans="1:9" ht="45" x14ac:dyDescent="0.25">
      <c r="A7282" s="35" t="s">
        <v>608</v>
      </c>
      <c r="B7282" s="31" t="s">
        <v>8532</v>
      </c>
      <c r="C7282" s="31" t="s">
        <v>8551</v>
      </c>
      <c r="D7282" s="31" t="s">
        <v>700</v>
      </c>
      <c r="E7282" s="31" t="s">
        <v>18</v>
      </c>
      <c r="F7282" s="31" t="s">
        <v>8557</v>
      </c>
      <c r="G7282" s="9" t="s">
        <v>19</v>
      </c>
      <c r="H7282" s="9" t="s">
        <v>7</v>
      </c>
      <c r="I7282" s="9" t="s">
        <v>8558</v>
      </c>
    </row>
    <row r="7283" spans="1:9" ht="45" x14ac:dyDescent="0.25">
      <c r="A7283" s="35" t="s">
        <v>608</v>
      </c>
      <c r="B7283" s="31" t="s">
        <v>8532</v>
      </c>
      <c r="C7283" s="31" t="s">
        <v>8551</v>
      </c>
      <c r="D7283" s="31" t="s">
        <v>700</v>
      </c>
      <c r="E7283" s="31" t="s">
        <v>18</v>
      </c>
      <c r="F7283" s="31" t="s">
        <v>8559</v>
      </c>
      <c r="G7283" s="9" t="s">
        <v>19</v>
      </c>
      <c r="H7283" s="9" t="s">
        <v>7</v>
      </c>
      <c r="I7283" s="9" t="s">
        <v>8560</v>
      </c>
    </row>
    <row r="7284" spans="1:9" ht="180" x14ac:dyDescent="0.25">
      <c r="A7284" s="35" t="s">
        <v>608</v>
      </c>
      <c r="B7284" s="31" t="s">
        <v>8561</v>
      </c>
      <c r="C7284" s="31" t="s">
        <v>391</v>
      </c>
      <c r="D7284" s="31" t="s">
        <v>700</v>
      </c>
      <c r="E7284" s="31" t="s">
        <v>18</v>
      </c>
      <c r="F7284" s="31" t="s">
        <v>8562</v>
      </c>
      <c r="G7284" s="9" t="s">
        <v>19</v>
      </c>
      <c r="H7284" s="9" t="s">
        <v>6</v>
      </c>
      <c r="I7284" s="9" t="s">
        <v>24</v>
      </c>
    </row>
    <row r="7285" spans="1:9" ht="75" x14ac:dyDescent="0.25">
      <c r="A7285" s="35" t="s">
        <v>608</v>
      </c>
      <c r="B7285" s="31" t="s">
        <v>8561</v>
      </c>
      <c r="C7285" s="31" t="s">
        <v>482</v>
      </c>
      <c r="D7285" s="31" t="s">
        <v>700</v>
      </c>
      <c r="E7285" s="31" t="s">
        <v>18</v>
      </c>
      <c r="F7285" s="31" t="s">
        <v>8563</v>
      </c>
      <c r="G7285" s="9" t="s">
        <v>19</v>
      </c>
      <c r="H7285" s="9" t="s">
        <v>6</v>
      </c>
      <c r="I7285" s="9" t="s">
        <v>307</v>
      </c>
    </row>
    <row r="7286" spans="1:9" ht="45" x14ac:dyDescent="0.25">
      <c r="A7286" s="35" t="s">
        <v>608</v>
      </c>
      <c r="B7286" s="31" t="s">
        <v>8564</v>
      </c>
      <c r="C7286" s="31" t="s">
        <v>8565</v>
      </c>
      <c r="D7286" s="31" t="s">
        <v>700</v>
      </c>
      <c r="E7286" s="31" t="s">
        <v>18</v>
      </c>
      <c r="F7286" s="31" t="s">
        <v>8566</v>
      </c>
      <c r="G7286" s="9" t="s">
        <v>19</v>
      </c>
      <c r="H7286" s="9" t="s">
        <v>6</v>
      </c>
      <c r="I7286" s="9" t="s">
        <v>5844</v>
      </c>
    </row>
    <row r="7287" spans="1:9" ht="60" x14ac:dyDescent="0.25">
      <c r="A7287" s="35" t="s">
        <v>608</v>
      </c>
      <c r="B7287" s="31" t="s">
        <v>8564</v>
      </c>
      <c r="C7287" s="31" t="s">
        <v>374</v>
      </c>
      <c r="D7287" s="31" t="s">
        <v>700</v>
      </c>
      <c r="E7287" s="31" t="s">
        <v>18</v>
      </c>
      <c r="F7287" s="31" t="s">
        <v>8567</v>
      </c>
      <c r="G7287" s="9" t="s">
        <v>19</v>
      </c>
      <c r="H7287" s="9" t="s">
        <v>6</v>
      </c>
      <c r="I7287" s="9" t="s">
        <v>24</v>
      </c>
    </row>
    <row r="7288" spans="1:9" ht="75" x14ac:dyDescent="0.25">
      <c r="A7288" s="35" t="s">
        <v>608</v>
      </c>
      <c r="B7288" s="31" t="s">
        <v>8564</v>
      </c>
      <c r="C7288" s="31" t="s">
        <v>374</v>
      </c>
      <c r="D7288" s="31" t="s">
        <v>700</v>
      </c>
      <c r="E7288" s="31" t="s">
        <v>18</v>
      </c>
      <c r="F7288" s="31" t="s">
        <v>8568</v>
      </c>
      <c r="G7288" s="9" t="s">
        <v>19</v>
      </c>
      <c r="H7288" s="9" t="s">
        <v>6</v>
      </c>
      <c r="I7288" s="9" t="s">
        <v>24</v>
      </c>
    </row>
    <row r="7289" spans="1:9" ht="45" x14ac:dyDescent="0.25">
      <c r="A7289" s="35" t="s">
        <v>608</v>
      </c>
      <c r="B7289" s="31" t="s">
        <v>8564</v>
      </c>
      <c r="C7289" s="31" t="s">
        <v>374</v>
      </c>
      <c r="D7289" s="31" t="s">
        <v>700</v>
      </c>
      <c r="E7289" s="31" t="s">
        <v>18</v>
      </c>
      <c r="F7289" s="31" t="s">
        <v>8569</v>
      </c>
      <c r="G7289" s="9" t="s">
        <v>19</v>
      </c>
      <c r="H7289" s="9" t="s">
        <v>6</v>
      </c>
      <c r="I7289" s="9" t="s">
        <v>24</v>
      </c>
    </row>
    <row r="7290" spans="1:9" ht="90" x14ac:dyDescent="0.25">
      <c r="A7290" s="35" t="s">
        <v>608</v>
      </c>
      <c r="B7290" s="31" t="s">
        <v>8564</v>
      </c>
      <c r="C7290" s="31" t="s">
        <v>374</v>
      </c>
      <c r="D7290" s="31" t="s">
        <v>700</v>
      </c>
      <c r="E7290" s="31" t="s">
        <v>18</v>
      </c>
      <c r="F7290" s="31" t="s">
        <v>8570</v>
      </c>
      <c r="G7290" s="9" t="s">
        <v>19</v>
      </c>
      <c r="H7290" s="9" t="s">
        <v>6</v>
      </c>
      <c r="I7290" s="9" t="s">
        <v>24</v>
      </c>
    </row>
    <row r="7291" spans="1:9" ht="60" x14ac:dyDescent="0.25">
      <c r="A7291" s="35" t="s">
        <v>608</v>
      </c>
      <c r="B7291" s="31" t="s">
        <v>8564</v>
      </c>
      <c r="C7291" s="31" t="s">
        <v>887</v>
      </c>
      <c r="D7291" s="31" t="s">
        <v>700</v>
      </c>
      <c r="E7291" s="31" t="s">
        <v>18</v>
      </c>
      <c r="F7291" s="31" t="s">
        <v>8571</v>
      </c>
      <c r="G7291" s="9" t="s">
        <v>19</v>
      </c>
      <c r="H7291" s="9" t="s">
        <v>6</v>
      </c>
      <c r="I7291" s="9" t="s">
        <v>24</v>
      </c>
    </row>
    <row r="7292" spans="1:9" ht="120" x14ac:dyDescent="0.25">
      <c r="A7292" s="35" t="s">
        <v>608</v>
      </c>
      <c r="B7292" s="31" t="s">
        <v>8564</v>
      </c>
      <c r="C7292" s="31" t="s">
        <v>3354</v>
      </c>
      <c r="D7292" s="31" t="s">
        <v>112</v>
      </c>
      <c r="E7292" s="31" t="s">
        <v>18</v>
      </c>
      <c r="F7292" s="31" t="s">
        <v>8572</v>
      </c>
      <c r="G7292" s="9" t="s">
        <v>19</v>
      </c>
      <c r="H7292" s="9" t="s">
        <v>6</v>
      </c>
      <c r="I7292" s="9" t="s">
        <v>24</v>
      </c>
    </row>
    <row r="7293" spans="1:9" ht="30" x14ac:dyDescent="0.25">
      <c r="A7293" s="35" t="s">
        <v>608</v>
      </c>
      <c r="B7293" s="31" t="s">
        <v>8564</v>
      </c>
      <c r="C7293" s="31" t="s">
        <v>3354</v>
      </c>
      <c r="D7293" s="31" t="s">
        <v>112</v>
      </c>
      <c r="E7293" s="31" t="s">
        <v>18</v>
      </c>
      <c r="F7293" s="31" t="s">
        <v>8573</v>
      </c>
      <c r="G7293" s="9" t="s">
        <v>19</v>
      </c>
      <c r="H7293" s="9" t="s">
        <v>7</v>
      </c>
      <c r="I7293" s="9" t="s">
        <v>23</v>
      </c>
    </row>
    <row r="7294" spans="1:9" ht="210" x14ac:dyDescent="0.25">
      <c r="A7294" s="35" t="s">
        <v>608</v>
      </c>
      <c r="B7294" s="31" t="s">
        <v>8574</v>
      </c>
      <c r="C7294" s="31" t="s">
        <v>2161</v>
      </c>
      <c r="D7294" s="31" t="s">
        <v>700</v>
      </c>
      <c r="E7294" s="31" t="s">
        <v>18</v>
      </c>
      <c r="F7294" s="31" t="s">
        <v>8575</v>
      </c>
      <c r="G7294" s="9" t="s">
        <v>19</v>
      </c>
      <c r="H7294" s="9" t="s">
        <v>6</v>
      </c>
      <c r="I7294" s="9" t="s">
        <v>24</v>
      </c>
    </row>
    <row r="7295" spans="1:9" ht="75" x14ac:dyDescent="0.25">
      <c r="A7295" s="35" t="s">
        <v>608</v>
      </c>
      <c r="B7295" s="31" t="s">
        <v>8574</v>
      </c>
      <c r="C7295" s="31" t="s">
        <v>168</v>
      </c>
      <c r="D7295" s="31" t="s">
        <v>700</v>
      </c>
      <c r="E7295" s="31" t="s">
        <v>18</v>
      </c>
      <c r="F7295" s="31" t="s">
        <v>8576</v>
      </c>
      <c r="G7295" s="9" t="s">
        <v>19</v>
      </c>
      <c r="H7295" s="9" t="s">
        <v>6</v>
      </c>
      <c r="I7295" s="9" t="s">
        <v>5844</v>
      </c>
    </row>
    <row r="7296" spans="1:9" ht="75" x14ac:dyDescent="0.25">
      <c r="A7296" s="35" t="s">
        <v>608</v>
      </c>
      <c r="B7296" s="31" t="s">
        <v>8574</v>
      </c>
      <c r="C7296" s="31" t="s">
        <v>168</v>
      </c>
      <c r="D7296" s="31" t="s">
        <v>700</v>
      </c>
      <c r="E7296" s="31" t="s">
        <v>18</v>
      </c>
      <c r="F7296" s="31" t="s">
        <v>8577</v>
      </c>
      <c r="G7296" s="9" t="s">
        <v>19</v>
      </c>
      <c r="H7296" s="9" t="s">
        <v>6</v>
      </c>
      <c r="I7296" s="9" t="s">
        <v>5844</v>
      </c>
    </row>
    <row r="7297" spans="1:9" ht="60" x14ac:dyDescent="0.25">
      <c r="A7297" s="35" t="s">
        <v>608</v>
      </c>
      <c r="B7297" s="31" t="s">
        <v>8574</v>
      </c>
      <c r="C7297" s="31" t="s">
        <v>168</v>
      </c>
      <c r="D7297" s="31" t="s">
        <v>700</v>
      </c>
      <c r="E7297" s="31" t="s">
        <v>18</v>
      </c>
      <c r="F7297" s="31" t="s">
        <v>8578</v>
      </c>
      <c r="G7297" s="9" t="s">
        <v>19</v>
      </c>
      <c r="H7297" s="9" t="s">
        <v>6</v>
      </c>
      <c r="I7297" s="9" t="s">
        <v>5844</v>
      </c>
    </row>
    <row r="7298" spans="1:9" ht="60" x14ac:dyDescent="0.25">
      <c r="A7298" s="35" t="s">
        <v>608</v>
      </c>
      <c r="B7298" s="31" t="s">
        <v>8574</v>
      </c>
      <c r="C7298" s="31" t="s">
        <v>6247</v>
      </c>
      <c r="D7298" s="31" t="s">
        <v>700</v>
      </c>
      <c r="E7298" s="31" t="s">
        <v>18</v>
      </c>
      <c r="F7298" s="31" t="s">
        <v>8579</v>
      </c>
      <c r="G7298" s="9" t="s">
        <v>19</v>
      </c>
      <c r="H7298" s="9" t="s">
        <v>6</v>
      </c>
      <c r="I7298" s="9" t="s">
        <v>233</v>
      </c>
    </row>
    <row r="7299" spans="1:9" ht="60" x14ac:dyDescent="0.25">
      <c r="A7299" s="35" t="s">
        <v>608</v>
      </c>
      <c r="B7299" s="31" t="s">
        <v>8574</v>
      </c>
      <c r="C7299" s="31" t="s">
        <v>72</v>
      </c>
      <c r="D7299" s="31" t="s">
        <v>700</v>
      </c>
      <c r="E7299" s="31" t="s">
        <v>18</v>
      </c>
      <c r="F7299" s="31" t="s">
        <v>8580</v>
      </c>
      <c r="G7299" s="9" t="s">
        <v>19</v>
      </c>
      <c r="H7299" s="9" t="s">
        <v>6</v>
      </c>
      <c r="I7299" s="9" t="s">
        <v>8581</v>
      </c>
    </row>
    <row r="7300" spans="1:9" ht="150" x14ac:dyDescent="0.25">
      <c r="A7300" s="35" t="s">
        <v>608</v>
      </c>
      <c r="B7300" s="31" t="s">
        <v>8574</v>
      </c>
      <c r="C7300" s="31" t="s">
        <v>3518</v>
      </c>
      <c r="D7300" s="31" t="s">
        <v>112</v>
      </c>
      <c r="E7300" s="31" t="s">
        <v>18</v>
      </c>
      <c r="F7300" s="31" t="s">
        <v>8582</v>
      </c>
      <c r="G7300" s="9" t="s">
        <v>19</v>
      </c>
      <c r="H7300" s="9" t="s">
        <v>7</v>
      </c>
      <c r="I7300" s="9" t="s">
        <v>33</v>
      </c>
    </row>
    <row r="7301" spans="1:9" ht="75" x14ac:dyDescent="0.25">
      <c r="A7301" s="35" t="s">
        <v>608</v>
      </c>
      <c r="B7301" s="31" t="s">
        <v>8574</v>
      </c>
      <c r="C7301" s="31" t="s">
        <v>3518</v>
      </c>
      <c r="D7301" s="31" t="s">
        <v>112</v>
      </c>
      <c r="E7301" s="31" t="s">
        <v>18</v>
      </c>
      <c r="F7301" s="31" t="s">
        <v>8583</v>
      </c>
      <c r="G7301" s="9" t="s">
        <v>19</v>
      </c>
      <c r="H7301" s="9" t="s">
        <v>6</v>
      </c>
      <c r="I7301" s="9" t="s">
        <v>5844</v>
      </c>
    </row>
    <row r="7302" spans="1:9" ht="75" x14ac:dyDescent="0.25">
      <c r="A7302" s="35" t="s">
        <v>608</v>
      </c>
      <c r="B7302" s="31" t="s">
        <v>8574</v>
      </c>
      <c r="C7302" s="31" t="s">
        <v>489</v>
      </c>
      <c r="D7302" s="31" t="s">
        <v>700</v>
      </c>
      <c r="E7302" s="31" t="s">
        <v>18</v>
      </c>
      <c r="F7302" s="31" t="s">
        <v>8584</v>
      </c>
      <c r="G7302" s="9" t="s">
        <v>19</v>
      </c>
      <c r="H7302" s="9" t="s">
        <v>6</v>
      </c>
      <c r="I7302" s="9" t="s">
        <v>5844</v>
      </c>
    </row>
    <row r="7303" spans="1:9" ht="105" x14ac:dyDescent="0.25">
      <c r="A7303" s="35" t="s">
        <v>608</v>
      </c>
      <c r="B7303" s="31" t="s">
        <v>8574</v>
      </c>
      <c r="C7303" s="31" t="s">
        <v>372</v>
      </c>
      <c r="D7303" s="31" t="s">
        <v>112</v>
      </c>
      <c r="E7303" s="31" t="s">
        <v>18</v>
      </c>
      <c r="F7303" s="31" t="s">
        <v>8585</v>
      </c>
      <c r="G7303" s="9" t="s">
        <v>19</v>
      </c>
      <c r="H7303" s="9" t="s">
        <v>6</v>
      </c>
      <c r="I7303" s="9" t="s">
        <v>5844</v>
      </c>
    </row>
    <row r="7304" spans="1:9" ht="225" x14ac:dyDescent="0.25">
      <c r="A7304" s="35" t="s">
        <v>608</v>
      </c>
      <c r="B7304" s="31" t="s">
        <v>8574</v>
      </c>
      <c r="C7304" s="31" t="s">
        <v>372</v>
      </c>
      <c r="D7304" s="31" t="s">
        <v>112</v>
      </c>
      <c r="E7304" s="31" t="s">
        <v>18</v>
      </c>
      <c r="F7304" s="31" t="s">
        <v>8586</v>
      </c>
      <c r="G7304" s="9" t="s">
        <v>19</v>
      </c>
      <c r="H7304" s="9" t="s">
        <v>6</v>
      </c>
      <c r="I7304" s="9" t="s">
        <v>5844</v>
      </c>
    </row>
    <row r="7305" spans="1:9" ht="45" x14ac:dyDescent="0.25">
      <c r="A7305" s="35" t="s">
        <v>608</v>
      </c>
      <c r="B7305" s="31" t="s">
        <v>8574</v>
      </c>
      <c r="C7305" s="31" t="s">
        <v>372</v>
      </c>
      <c r="D7305" s="31" t="s">
        <v>112</v>
      </c>
      <c r="E7305" s="31" t="s">
        <v>18</v>
      </c>
      <c r="F7305" s="31" t="s">
        <v>8587</v>
      </c>
      <c r="G7305" s="9" t="s">
        <v>19</v>
      </c>
      <c r="H7305" s="9" t="s">
        <v>7</v>
      </c>
      <c r="I7305" s="9" t="s">
        <v>23</v>
      </c>
    </row>
    <row r="7306" spans="1:9" ht="75" x14ac:dyDescent="0.25">
      <c r="A7306" s="35" t="s">
        <v>608</v>
      </c>
      <c r="B7306" s="31" t="s">
        <v>8574</v>
      </c>
      <c r="C7306" s="31" t="s">
        <v>170</v>
      </c>
      <c r="D7306" s="31" t="s">
        <v>700</v>
      </c>
      <c r="E7306" s="31" t="s">
        <v>18</v>
      </c>
      <c r="F7306" s="31" t="s">
        <v>8588</v>
      </c>
      <c r="G7306" s="9" t="s">
        <v>19</v>
      </c>
      <c r="H7306" s="9" t="s">
        <v>6</v>
      </c>
      <c r="I7306" s="9" t="s">
        <v>238</v>
      </c>
    </row>
    <row r="7307" spans="1:9" ht="90" x14ac:dyDescent="0.25">
      <c r="A7307" s="35" t="s">
        <v>608</v>
      </c>
      <c r="B7307" s="31" t="s">
        <v>8574</v>
      </c>
      <c r="C7307" s="31" t="s">
        <v>8589</v>
      </c>
      <c r="D7307" s="31" t="s">
        <v>36</v>
      </c>
      <c r="E7307" s="31" t="s">
        <v>18</v>
      </c>
      <c r="F7307" s="31" t="s">
        <v>8590</v>
      </c>
      <c r="G7307" s="9" t="s">
        <v>19</v>
      </c>
      <c r="H7307" s="9" t="s">
        <v>6</v>
      </c>
      <c r="I7307" s="9" t="s">
        <v>8591</v>
      </c>
    </row>
    <row r="7308" spans="1:9" ht="90" x14ac:dyDescent="0.25">
      <c r="A7308" s="35" t="s">
        <v>608</v>
      </c>
      <c r="B7308" s="31" t="s">
        <v>8574</v>
      </c>
      <c r="C7308" s="31" t="s">
        <v>8589</v>
      </c>
      <c r="D7308" s="31" t="s">
        <v>36</v>
      </c>
      <c r="E7308" s="31" t="s">
        <v>18</v>
      </c>
      <c r="F7308" s="31" t="s">
        <v>8592</v>
      </c>
      <c r="G7308" s="9" t="s">
        <v>19</v>
      </c>
      <c r="H7308" s="9" t="s">
        <v>6</v>
      </c>
      <c r="I7308" s="9" t="s">
        <v>8591</v>
      </c>
    </row>
    <row r="7309" spans="1:9" ht="90" x14ac:dyDescent="0.25">
      <c r="A7309" s="35" t="s">
        <v>608</v>
      </c>
      <c r="B7309" s="31" t="s">
        <v>8574</v>
      </c>
      <c r="C7309" s="31" t="s">
        <v>8589</v>
      </c>
      <c r="D7309" s="31" t="s">
        <v>36</v>
      </c>
      <c r="E7309" s="31" t="s">
        <v>18</v>
      </c>
      <c r="F7309" s="31" t="s">
        <v>8593</v>
      </c>
      <c r="G7309" s="9" t="s">
        <v>19</v>
      </c>
      <c r="H7309" s="9" t="s">
        <v>6</v>
      </c>
      <c r="I7309" s="9" t="s">
        <v>8591</v>
      </c>
    </row>
    <row r="7310" spans="1:9" ht="90" x14ac:dyDescent="0.25">
      <c r="A7310" s="35" t="s">
        <v>608</v>
      </c>
      <c r="B7310" s="31" t="s">
        <v>8574</v>
      </c>
      <c r="C7310" s="31" t="s">
        <v>8589</v>
      </c>
      <c r="D7310" s="31" t="s">
        <v>36</v>
      </c>
      <c r="E7310" s="31" t="s">
        <v>18</v>
      </c>
      <c r="F7310" s="31" t="s">
        <v>8594</v>
      </c>
      <c r="G7310" s="9" t="s">
        <v>19</v>
      </c>
      <c r="H7310" s="9" t="s">
        <v>6</v>
      </c>
      <c r="I7310" s="9" t="s">
        <v>8591</v>
      </c>
    </row>
    <row r="7311" spans="1:9" ht="90" x14ac:dyDescent="0.25">
      <c r="A7311" s="35" t="s">
        <v>608</v>
      </c>
      <c r="B7311" s="31" t="s">
        <v>8574</v>
      </c>
      <c r="C7311" s="31" t="s">
        <v>8589</v>
      </c>
      <c r="D7311" s="31" t="s">
        <v>36</v>
      </c>
      <c r="E7311" s="31" t="s">
        <v>18</v>
      </c>
      <c r="F7311" s="31" t="s">
        <v>8595</v>
      </c>
      <c r="G7311" s="9" t="s">
        <v>19</v>
      </c>
      <c r="H7311" s="9" t="s">
        <v>6</v>
      </c>
      <c r="I7311" s="9" t="s">
        <v>8591</v>
      </c>
    </row>
    <row r="7312" spans="1:9" ht="90" x14ac:dyDescent="0.25">
      <c r="A7312" s="35" t="s">
        <v>608</v>
      </c>
      <c r="B7312" s="31" t="s">
        <v>8574</v>
      </c>
      <c r="C7312" s="31" t="s">
        <v>8589</v>
      </c>
      <c r="D7312" s="31" t="s">
        <v>36</v>
      </c>
      <c r="E7312" s="31" t="s">
        <v>18</v>
      </c>
      <c r="F7312" s="31" t="s">
        <v>8596</v>
      </c>
      <c r="G7312" s="9" t="s">
        <v>19</v>
      </c>
      <c r="H7312" s="9" t="s">
        <v>6</v>
      </c>
      <c r="I7312" s="9" t="s">
        <v>8591</v>
      </c>
    </row>
    <row r="7313" spans="1:9" ht="90" x14ac:dyDescent="0.25">
      <c r="A7313" s="35" t="s">
        <v>608</v>
      </c>
      <c r="B7313" s="31" t="s">
        <v>8574</v>
      </c>
      <c r="C7313" s="31" t="s">
        <v>8589</v>
      </c>
      <c r="D7313" s="31" t="s">
        <v>36</v>
      </c>
      <c r="E7313" s="31" t="s">
        <v>18</v>
      </c>
      <c r="F7313" s="31" t="s">
        <v>8597</v>
      </c>
      <c r="G7313" s="9" t="s">
        <v>19</v>
      </c>
      <c r="H7313" s="9" t="s">
        <v>6</v>
      </c>
      <c r="I7313" s="9" t="s">
        <v>8591</v>
      </c>
    </row>
    <row r="7314" spans="1:9" ht="90" x14ac:dyDescent="0.25">
      <c r="A7314" s="35" t="s">
        <v>608</v>
      </c>
      <c r="B7314" s="31" t="s">
        <v>8574</v>
      </c>
      <c r="C7314" s="31" t="s">
        <v>8589</v>
      </c>
      <c r="D7314" s="31" t="s">
        <v>36</v>
      </c>
      <c r="E7314" s="31" t="s">
        <v>18</v>
      </c>
      <c r="F7314" s="31" t="s">
        <v>8598</v>
      </c>
      <c r="G7314" s="9" t="s">
        <v>19</v>
      </c>
      <c r="H7314" s="9" t="s">
        <v>6</v>
      </c>
      <c r="I7314" s="9" t="s">
        <v>8591</v>
      </c>
    </row>
    <row r="7315" spans="1:9" ht="90" x14ac:dyDescent="0.25">
      <c r="A7315" s="35" t="s">
        <v>608</v>
      </c>
      <c r="B7315" s="31" t="s">
        <v>8574</v>
      </c>
      <c r="C7315" s="31" t="s">
        <v>8589</v>
      </c>
      <c r="D7315" s="31" t="s">
        <v>36</v>
      </c>
      <c r="E7315" s="31" t="s">
        <v>18</v>
      </c>
      <c r="F7315" s="31" t="s">
        <v>8599</v>
      </c>
      <c r="G7315" s="9" t="s">
        <v>19</v>
      </c>
      <c r="H7315" s="9" t="s">
        <v>6</v>
      </c>
      <c r="I7315" s="9" t="s">
        <v>8591</v>
      </c>
    </row>
    <row r="7316" spans="1:9" ht="90" x14ac:dyDescent="0.25">
      <c r="A7316" s="35" t="s">
        <v>608</v>
      </c>
      <c r="B7316" s="31" t="s">
        <v>8574</v>
      </c>
      <c r="C7316" s="31" t="s">
        <v>8589</v>
      </c>
      <c r="D7316" s="31" t="s">
        <v>36</v>
      </c>
      <c r="E7316" s="31" t="s">
        <v>18</v>
      </c>
      <c r="F7316" s="31" t="s">
        <v>8600</v>
      </c>
      <c r="G7316" s="9" t="s">
        <v>19</v>
      </c>
      <c r="H7316" s="9" t="s">
        <v>6</v>
      </c>
      <c r="I7316" s="9" t="s">
        <v>8591</v>
      </c>
    </row>
    <row r="7317" spans="1:9" ht="90" x14ac:dyDescent="0.25">
      <c r="A7317" s="35" t="s">
        <v>608</v>
      </c>
      <c r="B7317" s="31" t="s">
        <v>8574</v>
      </c>
      <c r="C7317" s="31" t="s">
        <v>8589</v>
      </c>
      <c r="D7317" s="31" t="s">
        <v>36</v>
      </c>
      <c r="E7317" s="31" t="s">
        <v>18</v>
      </c>
      <c r="F7317" s="31" t="s">
        <v>8601</v>
      </c>
      <c r="G7317" s="9" t="s">
        <v>19</v>
      </c>
      <c r="H7317" s="9" t="s">
        <v>6</v>
      </c>
      <c r="I7317" s="9" t="s">
        <v>8591</v>
      </c>
    </row>
    <row r="7318" spans="1:9" ht="60" x14ac:dyDescent="0.25">
      <c r="A7318" s="35" t="s">
        <v>608</v>
      </c>
      <c r="B7318" s="31" t="s">
        <v>8574</v>
      </c>
      <c r="C7318" s="31" t="s">
        <v>8589</v>
      </c>
      <c r="D7318" s="31" t="s">
        <v>36</v>
      </c>
      <c r="E7318" s="31" t="s">
        <v>18</v>
      </c>
      <c r="F7318" s="31" t="s">
        <v>8602</v>
      </c>
      <c r="G7318" s="9" t="s">
        <v>19</v>
      </c>
      <c r="H7318" s="9" t="s">
        <v>6</v>
      </c>
      <c r="I7318" s="9" t="s">
        <v>8603</v>
      </c>
    </row>
    <row r="7319" spans="1:9" ht="45" x14ac:dyDescent="0.25">
      <c r="A7319" s="35" t="s">
        <v>608</v>
      </c>
      <c r="B7319" s="31" t="s">
        <v>8574</v>
      </c>
      <c r="C7319" s="31" t="s">
        <v>8589</v>
      </c>
      <c r="D7319" s="31" t="s">
        <v>36</v>
      </c>
      <c r="E7319" s="31" t="s">
        <v>18</v>
      </c>
      <c r="F7319" s="31" t="s">
        <v>8604</v>
      </c>
      <c r="G7319" s="9" t="s">
        <v>19</v>
      </c>
      <c r="H7319" s="9" t="s">
        <v>6</v>
      </c>
      <c r="I7319" s="9" t="s">
        <v>8605</v>
      </c>
    </row>
    <row r="7320" spans="1:9" ht="60" x14ac:dyDescent="0.25">
      <c r="A7320" s="35" t="s">
        <v>608</v>
      </c>
      <c r="B7320" s="31" t="s">
        <v>8574</v>
      </c>
      <c r="C7320" s="31" t="s">
        <v>8589</v>
      </c>
      <c r="D7320" s="31" t="s">
        <v>36</v>
      </c>
      <c r="E7320" s="31" t="s">
        <v>8076</v>
      </c>
      <c r="F7320" s="31" t="s">
        <v>8606</v>
      </c>
      <c r="G7320" s="9" t="s">
        <v>22</v>
      </c>
      <c r="H7320" s="9" t="s">
        <v>7</v>
      </c>
      <c r="I7320" s="9" t="s">
        <v>8607</v>
      </c>
    </row>
    <row r="7321" spans="1:9" ht="60" x14ac:dyDescent="0.25">
      <c r="A7321" s="35" t="s">
        <v>608</v>
      </c>
      <c r="B7321" s="31" t="s">
        <v>8608</v>
      </c>
      <c r="C7321" s="31" t="s">
        <v>21</v>
      </c>
      <c r="D7321" s="31" t="s">
        <v>700</v>
      </c>
      <c r="E7321" s="31" t="s">
        <v>18</v>
      </c>
      <c r="F7321" s="31" t="s">
        <v>8609</v>
      </c>
      <c r="G7321" s="9" t="s">
        <v>19</v>
      </c>
      <c r="H7321" s="9" t="s">
        <v>7</v>
      </c>
      <c r="I7321" s="9" t="s">
        <v>23</v>
      </c>
    </row>
    <row r="7322" spans="1:9" ht="60" x14ac:dyDescent="0.25">
      <c r="A7322" s="35" t="s">
        <v>608</v>
      </c>
      <c r="B7322" s="31" t="s">
        <v>8608</v>
      </c>
      <c r="C7322" s="31" t="s">
        <v>796</v>
      </c>
      <c r="D7322" s="31" t="s">
        <v>700</v>
      </c>
      <c r="E7322" s="31" t="s">
        <v>18</v>
      </c>
      <c r="F7322" s="31" t="s">
        <v>8610</v>
      </c>
      <c r="G7322" s="9" t="s">
        <v>19</v>
      </c>
      <c r="H7322" s="9" t="s">
        <v>6</v>
      </c>
      <c r="I7322" s="9" t="s">
        <v>24</v>
      </c>
    </row>
    <row r="7323" spans="1:9" ht="105" x14ac:dyDescent="0.25">
      <c r="A7323" s="35" t="s">
        <v>608</v>
      </c>
      <c r="B7323" s="31" t="s">
        <v>8611</v>
      </c>
      <c r="C7323" s="31" t="s">
        <v>138</v>
      </c>
      <c r="D7323" s="31" t="s">
        <v>700</v>
      </c>
      <c r="E7323" s="31" t="s">
        <v>18</v>
      </c>
      <c r="F7323" s="31" t="s">
        <v>8612</v>
      </c>
      <c r="G7323" s="9" t="s">
        <v>19</v>
      </c>
      <c r="H7323" s="9" t="s">
        <v>6</v>
      </c>
      <c r="I7323" s="9" t="s">
        <v>5844</v>
      </c>
    </row>
    <row r="7324" spans="1:9" ht="270" x14ac:dyDescent="0.25">
      <c r="A7324" s="35" t="s">
        <v>608</v>
      </c>
      <c r="B7324" s="31" t="s">
        <v>8611</v>
      </c>
      <c r="C7324" s="31" t="s">
        <v>138</v>
      </c>
      <c r="D7324" s="31" t="s">
        <v>700</v>
      </c>
      <c r="E7324" s="31" t="s">
        <v>18</v>
      </c>
      <c r="F7324" s="31" t="s">
        <v>8613</v>
      </c>
      <c r="G7324" s="9" t="s">
        <v>19</v>
      </c>
      <c r="H7324" s="9" t="s">
        <v>6</v>
      </c>
      <c r="I7324" s="9" t="s">
        <v>5844</v>
      </c>
    </row>
    <row r="7325" spans="1:9" ht="45" x14ac:dyDescent="0.25">
      <c r="A7325" s="35" t="s">
        <v>608</v>
      </c>
      <c r="B7325" s="31" t="s">
        <v>8611</v>
      </c>
      <c r="C7325" s="31" t="s">
        <v>138</v>
      </c>
      <c r="D7325" s="31" t="s">
        <v>700</v>
      </c>
      <c r="E7325" s="31" t="s">
        <v>18</v>
      </c>
      <c r="F7325" s="31" t="s">
        <v>8614</v>
      </c>
      <c r="G7325" s="9" t="s">
        <v>19</v>
      </c>
      <c r="H7325" s="9" t="s">
        <v>7</v>
      </c>
      <c r="I7325" s="9" t="s">
        <v>23</v>
      </c>
    </row>
    <row r="7326" spans="1:9" ht="300" x14ac:dyDescent="0.25">
      <c r="A7326" s="35" t="s">
        <v>608</v>
      </c>
      <c r="B7326" s="31" t="s">
        <v>8611</v>
      </c>
      <c r="C7326" s="31" t="s">
        <v>138</v>
      </c>
      <c r="D7326" s="31" t="s">
        <v>700</v>
      </c>
      <c r="E7326" s="31" t="s">
        <v>18</v>
      </c>
      <c r="F7326" s="31" t="s">
        <v>8615</v>
      </c>
      <c r="G7326" s="9" t="s">
        <v>19</v>
      </c>
      <c r="H7326" s="9" t="s">
        <v>6</v>
      </c>
      <c r="I7326" s="9" t="s">
        <v>5844</v>
      </c>
    </row>
    <row r="7327" spans="1:9" ht="75" x14ac:dyDescent="0.25">
      <c r="A7327" s="35" t="s">
        <v>608</v>
      </c>
      <c r="B7327" s="31" t="s">
        <v>8611</v>
      </c>
      <c r="C7327" s="31" t="s">
        <v>138</v>
      </c>
      <c r="D7327" s="31" t="s">
        <v>700</v>
      </c>
      <c r="E7327" s="31" t="s">
        <v>18</v>
      </c>
      <c r="F7327" s="31" t="s">
        <v>8616</v>
      </c>
      <c r="G7327" s="9" t="s">
        <v>19</v>
      </c>
      <c r="H7327" s="9" t="s">
        <v>6</v>
      </c>
      <c r="I7327" s="9" t="s">
        <v>5844</v>
      </c>
    </row>
    <row r="7328" spans="1:9" ht="75" x14ac:dyDescent="0.25">
      <c r="A7328" s="35" t="s">
        <v>608</v>
      </c>
      <c r="B7328" s="31" t="s">
        <v>8611</v>
      </c>
      <c r="C7328" s="31" t="s">
        <v>7579</v>
      </c>
      <c r="D7328" s="31" t="s">
        <v>700</v>
      </c>
      <c r="E7328" s="31" t="s">
        <v>18</v>
      </c>
      <c r="F7328" s="31" t="s">
        <v>8617</v>
      </c>
      <c r="G7328" s="9" t="s">
        <v>19</v>
      </c>
      <c r="H7328" s="9" t="s">
        <v>7</v>
      </c>
      <c r="I7328" s="9" t="s">
        <v>504</v>
      </c>
    </row>
    <row r="7329" spans="1:9" ht="135" x14ac:dyDescent="0.25">
      <c r="A7329" s="35" t="s">
        <v>608</v>
      </c>
      <c r="B7329" s="31" t="s">
        <v>8618</v>
      </c>
      <c r="C7329" s="31" t="s">
        <v>3493</v>
      </c>
      <c r="D7329" s="31" t="s">
        <v>700</v>
      </c>
      <c r="E7329" s="31" t="s">
        <v>18</v>
      </c>
      <c r="F7329" s="31" t="s">
        <v>8619</v>
      </c>
      <c r="G7329" s="9" t="s">
        <v>19</v>
      </c>
      <c r="H7329" s="9" t="s">
        <v>6</v>
      </c>
      <c r="I7329" s="9" t="s">
        <v>5844</v>
      </c>
    </row>
    <row r="7330" spans="1:9" ht="135" x14ac:dyDescent="0.25">
      <c r="A7330" s="35" t="s">
        <v>608</v>
      </c>
      <c r="B7330" s="31" t="s">
        <v>8618</v>
      </c>
      <c r="C7330" s="31" t="s">
        <v>3493</v>
      </c>
      <c r="D7330" s="31" t="s">
        <v>700</v>
      </c>
      <c r="E7330" s="31" t="s">
        <v>18</v>
      </c>
      <c r="F7330" s="31" t="s">
        <v>8620</v>
      </c>
      <c r="G7330" s="9" t="s">
        <v>19</v>
      </c>
      <c r="H7330" s="9" t="s">
        <v>6</v>
      </c>
      <c r="I7330" s="9" t="s">
        <v>5844</v>
      </c>
    </row>
    <row r="7331" spans="1:9" ht="150" x14ac:dyDescent="0.25">
      <c r="A7331" s="35" t="s">
        <v>608</v>
      </c>
      <c r="B7331" s="31" t="s">
        <v>8621</v>
      </c>
      <c r="C7331" s="31" t="s">
        <v>429</v>
      </c>
      <c r="D7331" s="31" t="s">
        <v>700</v>
      </c>
      <c r="E7331" s="31" t="s">
        <v>18</v>
      </c>
      <c r="F7331" s="31" t="s">
        <v>8622</v>
      </c>
      <c r="G7331" s="9" t="s">
        <v>19</v>
      </c>
      <c r="H7331" s="9" t="s">
        <v>6</v>
      </c>
      <c r="I7331" s="9" t="s">
        <v>24</v>
      </c>
    </row>
    <row r="7332" spans="1:9" ht="75" x14ac:dyDescent="0.25">
      <c r="A7332" s="35" t="s">
        <v>608</v>
      </c>
      <c r="B7332" s="31" t="s">
        <v>8621</v>
      </c>
      <c r="C7332" s="31" t="s">
        <v>502</v>
      </c>
      <c r="D7332" s="31" t="s">
        <v>700</v>
      </c>
      <c r="E7332" s="31" t="s">
        <v>18</v>
      </c>
      <c r="F7332" s="31" t="s">
        <v>8623</v>
      </c>
      <c r="G7332" s="9" t="s">
        <v>19</v>
      </c>
      <c r="H7332" s="9" t="s">
        <v>6</v>
      </c>
      <c r="I7332" s="9" t="s">
        <v>24</v>
      </c>
    </row>
    <row r="7333" spans="1:9" ht="60" x14ac:dyDescent="0.25">
      <c r="A7333" s="35" t="s">
        <v>608</v>
      </c>
      <c r="B7333" s="31" t="s">
        <v>8621</v>
      </c>
      <c r="C7333" s="31" t="s">
        <v>8624</v>
      </c>
      <c r="D7333" s="31" t="s">
        <v>700</v>
      </c>
      <c r="E7333" s="31" t="s">
        <v>18</v>
      </c>
      <c r="F7333" s="31" t="s">
        <v>8625</v>
      </c>
      <c r="G7333" s="9" t="s">
        <v>19</v>
      </c>
      <c r="H7333" s="9" t="s">
        <v>6</v>
      </c>
      <c r="I7333" s="9" t="s">
        <v>24</v>
      </c>
    </row>
    <row r="7334" spans="1:9" ht="45" x14ac:dyDescent="0.25">
      <c r="A7334" s="35" t="s">
        <v>608</v>
      </c>
      <c r="B7334" s="31" t="s">
        <v>8621</v>
      </c>
      <c r="C7334" s="31" t="s">
        <v>8626</v>
      </c>
      <c r="D7334" s="31" t="s">
        <v>36</v>
      </c>
      <c r="E7334" s="31" t="s">
        <v>18</v>
      </c>
      <c r="F7334" s="31" t="s">
        <v>8627</v>
      </c>
      <c r="G7334" s="9" t="s">
        <v>19</v>
      </c>
      <c r="H7334" s="9" t="s">
        <v>6</v>
      </c>
      <c r="I7334" s="9" t="s">
        <v>8628</v>
      </c>
    </row>
    <row r="7335" spans="1:9" ht="30" x14ac:dyDescent="0.25">
      <c r="A7335" s="35" t="s">
        <v>608</v>
      </c>
      <c r="B7335" s="31" t="s">
        <v>8621</v>
      </c>
      <c r="C7335" s="31" t="s">
        <v>8626</v>
      </c>
      <c r="D7335" s="31" t="s">
        <v>36</v>
      </c>
      <c r="E7335" s="31" t="s">
        <v>18</v>
      </c>
      <c r="F7335" s="31" t="s">
        <v>8629</v>
      </c>
      <c r="G7335" s="9" t="s">
        <v>19</v>
      </c>
      <c r="H7335" s="9" t="s">
        <v>6</v>
      </c>
      <c r="I7335" s="9" t="s">
        <v>8630</v>
      </c>
    </row>
    <row r="7336" spans="1:9" ht="45" x14ac:dyDescent="0.25">
      <c r="A7336" s="35" t="s">
        <v>608</v>
      </c>
      <c r="B7336" s="31" t="s">
        <v>8621</v>
      </c>
      <c r="C7336" s="31" t="s">
        <v>8626</v>
      </c>
      <c r="D7336" s="31" t="s">
        <v>36</v>
      </c>
      <c r="E7336" s="31" t="s">
        <v>18</v>
      </c>
      <c r="F7336" s="31" t="s">
        <v>8631</v>
      </c>
      <c r="G7336" s="9" t="s">
        <v>19</v>
      </c>
      <c r="H7336" s="9" t="s">
        <v>6</v>
      </c>
      <c r="I7336" s="9" t="s">
        <v>8632</v>
      </c>
    </row>
    <row r="7337" spans="1:9" ht="45" x14ac:dyDescent="0.25">
      <c r="A7337" s="35" t="s">
        <v>608</v>
      </c>
      <c r="B7337" s="31" t="s">
        <v>8621</v>
      </c>
      <c r="C7337" s="31" t="s">
        <v>8626</v>
      </c>
      <c r="D7337" s="31" t="s">
        <v>36</v>
      </c>
      <c r="E7337" s="31" t="s">
        <v>18</v>
      </c>
      <c r="F7337" s="31" t="s">
        <v>8060</v>
      </c>
      <c r="G7337" s="9" t="s">
        <v>19</v>
      </c>
      <c r="H7337" s="9" t="s">
        <v>6</v>
      </c>
      <c r="I7337" s="9" t="s">
        <v>8633</v>
      </c>
    </row>
    <row r="7338" spans="1:9" ht="45" x14ac:dyDescent="0.25">
      <c r="A7338" s="35" t="s">
        <v>608</v>
      </c>
      <c r="B7338" s="31" t="s">
        <v>8621</v>
      </c>
      <c r="C7338" s="31" t="s">
        <v>8626</v>
      </c>
      <c r="D7338" s="31" t="s">
        <v>36</v>
      </c>
      <c r="E7338" s="31" t="s">
        <v>18</v>
      </c>
      <c r="F7338" s="31" t="s">
        <v>8634</v>
      </c>
      <c r="G7338" s="9" t="s">
        <v>19</v>
      </c>
      <c r="H7338" s="9" t="s">
        <v>6</v>
      </c>
      <c r="I7338" s="9" t="s">
        <v>8635</v>
      </c>
    </row>
    <row r="7339" spans="1:9" ht="30" x14ac:dyDescent="0.25">
      <c r="A7339" s="35" t="s">
        <v>608</v>
      </c>
      <c r="B7339" s="31" t="s">
        <v>8621</v>
      </c>
      <c r="C7339" s="31" t="s">
        <v>8626</v>
      </c>
      <c r="D7339" s="31" t="s">
        <v>36</v>
      </c>
      <c r="E7339" s="31" t="s">
        <v>18</v>
      </c>
      <c r="F7339" s="31" t="s">
        <v>8636</v>
      </c>
      <c r="G7339" s="9" t="s">
        <v>19</v>
      </c>
      <c r="H7339" s="9" t="s">
        <v>6</v>
      </c>
      <c r="I7339" s="9" t="s">
        <v>8637</v>
      </c>
    </row>
    <row r="7340" spans="1:9" ht="30" x14ac:dyDescent="0.25">
      <c r="A7340" s="35" t="s">
        <v>608</v>
      </c>
      <c r="B7340" s="31" t="s">
        <v>8621</v>
      </c>
      <c r="C7340" s="31" t="s">
        <v>8626</v>
      </c>
      <c r="D7340" s="31" t="s">
        <v>36</v>
      </c>
      <c r="E7340" s="31" t="s">
        <v>18</v>
      </c>
      <c r="F7340" s="31" t="s">
        <v>8638</v>
      </c>
      <c r="G7340" s="9" t="s">
        <v>19</v>
      </c>
      <c r="H7340" s="9" t="s">
        <v>6</v>
      </c>
      <c r="I7340" s="9" t="s">
        <v>8639</v>
      </c>
    </row>
    <row r="7341" spans="1:9" ht="30" x14ac:dyDescent="0.25">
      <c r="A7341" s="35" t="s">
        <v>608</v>
      </c>
      <c r="B7341" s="31" t="s">
        <v>8621</v>
      </c>
      <c r="C7341" s="31" t="s">
        <v>8626</v>
      </c>
      <c r="D7341" s="31" t="s">
        <v>36</v>
      </c>
      <c r="E7341" s="31" t="s">
        <v>18</v>
      </c>
      <c r="F7341" s="31" t="s">
        <v>8640</v>
      </c>
      <c r="G7341" s="9" t="s">
        <v>19</v>
      </c>
      <c r="H7341" s="9" t="s">
        <v>6</v>
      </c>
      <c r="I7341" s="9" t="s">
        <v>8641</v>
      </c>
    </row>
    <row r="7342" spans="1:9" ht="30" x14ac:dyDescent="0.25">
      <c r="A7342" s="35" t="s">
        <v>608</v>
      </c>
      <c r="B7342" s="31" t="s">
        <v>8621</v>
      </c>
      <c r="C7342" s="31" t="s">
        <v>8626</v>
      </c>
      <c r="D7342" s="31" t="s">
        <v>36</v>
      </c>
      <c r="E7342" s="31" t="s">
        <v>18</v>
      </c>
      <c r="F7342" s="31" t="s">
        <v>8642</v>
      </c>
      <c r="G7342" s="9" t="s">
        <v>19</v>
      </c>
      <c r="H7342" s="9" t="s">
        <v>6</v>
      </c>
      <c r="I7342" s="9" t="s">
        <v>8643</v>
      </c>
    </row>
    <row r="7343" spans="1:9" ht="45" x14ac:dyDescent="0.25">
      <c r="A7343" s="35" t="s">
        <v>608</v>
      </c>
      <c r="B7343" s="31" t="s">
        <v>8621</v>
      </c>
      <c r="C7343" s="31" t="s">
        <v>8626</v>
      </c>
      <c r="D7343" s="31" t="s">
        <v>36</v>
      </c>
      <c r="E7343" s="31" t="s">
        <v>18</v>
      </c>
      <c r="F7343" s="31" t="s">
        <v>8644</v>
      </c>
      <c r="G7343" s="9" t="s">
        <v>19</v>
      </c>
      <c r="H7343" s="9" t="s">
        <v>6</v>
      </c>
      <c r="I7343" s="9" t="s">
        <v>8645</v>
      </c>
    </row>
    <row r="7344" spans="1:9" ht="45" x14ac:dyDescent="0.25">
      <c r="A7344" s="35" t="s">
        <v>608</v>
      </c>
      <c r="B7344" s="31" t="s">
        <v>8621</v>
      </c>
      <c r="C7344" s="31" t="s">
        <v>8626</v>
      </c>
      <c r="D7344" s="31" t="s">
        <v>36</v>
      </c>
      <c r="E7344" s="31" t="s">
        <v>18</v>
      </c>
      <c r="F7344" s="31" t="s">
        <v>8646</v>
      </c>
      <c r="G7344" s="9" t="s">
        <v>19</v>
      </c>
      <c r="H7344" s="9" t="s">
        <v>6</v>
      </c>
      <c r="I7344" s="9" t="s">
        <v>8647</v>
      </c>
    </row>
    <row r="7345" spans="1:9" ht="45" x14ac:dyDescent="0.25">
      <c r="A7345" s="35" t="s">
        <v>608</v>
      </c>
      <c r="B7345" s="31" t="s">
        <v>8621</v>
      </c>
      <c r="C7345" s="31" t="s">
        <v>8626</v>
      </c>
      <c r="D7345" s="31" t="s">
        <v>36</v>
      </c>
      <c r="E7345" s="31" t="s">
        <v>18</v>
      </c>
      <c r="F7345" s="31" t="s">
        <v>8648</v>
      </c>
      <c r="G7345" s="9" t="s">
        <v>19</v>
      </c>
      <c r="H7345" s="9" t="s">
        <v>6</v>
      </c>
      <c r="I7345" s="9" t="s">
        <v>8649</v>
      </c>
    </row>
    <row r="7346" spans="1:9" ht="45" x14ac:dyDescent="0.25">
      <c r="A7346" s="35" t="s">
        <v>608</v>
      </c>
      <c r="B7346" s="31" t="s">
        <v>8621</v>
      </c>
      <c r="C7346" s="31" t="s">
        <v>8626</v>
      </c>
      <c r="D7346" s="31" t="s">
        <v>36</v>
      </c>
      <c r="E7346" s="31" t="s">
        <v>18</v>
      </c>
      <c r="F7346" s="31" t="s">
        <v>8650</v>
      </c>
      <c r="G7346" s="9" t="s">
        <v>19</v>
      </c>
      <c r="H7346" s="9" t="s">
        <v>6</v>
      </c>
      <c r="I7346" s="9" t="s">
        <v>8651</v>
      </c>
    </row>
    <row r="7347" spans="1:9" ht="45" x14ac:dyDescent="0.25">
      <c r="A7347" s="35" t="s">
        <v>608</v>
      </c>
      <c r="B7347" s="31" t="s">
        <v>8621</v>
      </c>
      <c r="C7347" s="31" t="s">
        <v>8626</v>
      </c>
      <c r="D7347" s="31" t="s">
        <v>36</v>
      </c>
      <c r="E7347" s="31" t="s">
        <v>18</v>
      </c>
      <c r="F7347" s="31" t="s">
        <v>8652</v>
      </c>
      <c r="G7347" s="9" t="s">
        <v>19</v>
      </c>
      <c r="H7347" s="9" t="s">
        <v>6</v>
      </c>
      <c r="I7347" s="9" t="s">
        <v>8653</v>
      </c>
    </row>
    <row r="7348" spans="1:9" ht="30" x14ac:dyDescent="0.25">
      <c r="A7348" s="35" t="s">
        <v>608</v>
      </c>
      <c r="B7348" s="31" t="s">
        <v>8621</v>
      </c>
      <c r="C7348" s="31" t="s">
        <v>8626</v>
      </c>
      <c r="D7348" s="31" t="s">
        <v>36</v>
      </c>
      <c r="E7348" s="31" t="s">
        <v>8076</v>
      </c>
      <c r="F7348" s="31" t="s">
        <v>8654</v>
      </c>
      <c r="G7348" s="9" t="s">
        <v>22</v>
      </c>
      <c r="H7348" s="9" t="s">
        <v>7</v>
      </c>
      <c r="I7348" s="9" t="s">
        <v>8655</v>
      </c>
    </row>
    <row r="7349" spans="1:9" ht="45" x14ac:dyDescent="0.25">
      <c r="A7349" s="35" t="s">
        <v>608</v>
      </c>
      <c r="B7349" s="31" t="s">
        <v>8621</v>
      </c>
      <c r="C7349" s="31" t="s">
        <v>8626</v>
      </c>
      <c r="D7349" s="31" t="s">
        <v>36</v>
      </c>
      <c r="E7349" s="31" t="s">
        <v>8076</v>
      </c>
      <c r="F7349" s="31" t="s">
        <v>8656</v>
      </c>
      <c r="G7349" s="9" t="s">
        <v>22</v>
      </c>
      <c r="H7349" s="9" t="s">
        <v>7</v>
      </c>
      <c r="I7349" s="9" t="s">
        <v>8657</v>
      </c>
    </row>
    <row r="7350" spans="1:9" ht="45" x14ac:dyDescent="0.25">
      <c r="A7350" s="35" t="s">
        <v>608</v>
      </c>
      <c r="B7350" s="31" t="s">
        <v>8621</v>
      </c>
      <c r="C7350" s="31" t="s">
        <v>8626</v>
      </c>
      <c r="D7350" s="31" t="s">
        <v>36</v>
      </c>
      <c r="E7350" s="31" t="s">
        <v>8076</v>
      </c>
      <c r="F7350" s="31" t="s">
        <v>8658</v>
      </c>
      <c r="G7350" s="9" t="s">
        <v>22</v>
      </c>
      <c r="H7350" s="9" t="s">
        <v>7</v>
      </c>
      <c r="I7350" s="9" t="s">
        <v>8659</v>
      </c>
    </row>
    <row r="7351" spans="1:9" ht="45" x14ac:dyDescent="0.25">
      <c r="A7351" s="35" t="s">
        <v>608</v>
      </c>
      <c r="B7351" s="31" t="s">
        <v>8621</v>
      </c>
      <c r="C7351" s="31" t="s">
        <v>8626</v>
      </c>
      <c r="D7351" s="31" t="s">
        <v>36</v>
      </c>
      <c r="E7351" s="31" t="s">
        <v>8076</v>
      </c>
      <c r="F7351" s="31" t="s">
        <v>8660</v>
      </c>
      <c r="G7351" s="9" t="s">
        <v>22</v>
      </c>
      <c r="H7351" s="9" t="s">
        <v>7</v>
      </c>
      <c r="I7351" s="9" t="s">
        <v>8661</v>
      </c>
    </row>
    <row r="7352" spans="1:9" ht="60" x14ac:dyDescent="0.25">
      <c r="A7352" s="35" t="s">
        <v>608</v>
      </c>
      <c r="B7352" s="31" t="s">
        <v>8662</v>
      </c>
      <c r="C7352" s="31" t="s">
        <v>8663</v>
      </c>
      <c r="D7352" s="31" t="s">
        <v>36</v>
      </c>
      <c r="E7352" s="31" t="s">
        <v>18</v>
      </c>
      <c r="F7352" s="31" t="s">
        <v>8664</v>
      </c>
      <c r="G7352" s="9" t="s">
        <v>19</v>
      </c>
      <c r="H7352" s="9" t="s">
        <v>6</v>
      </c>
      <c r="I7352" s="9" t="s">
        <v>8665</v>
      </c>
    </row>
    <row r="7353" spans="1:9" ht="45" x14ac:dyDescent="0.25">
      <c r="A7353" s="35" t="s">
        <v>608</v>
      </c>
      <c r="B7353" s="31" t="s">
        <v>8662</v>
      </c>
      <c r="C7353" s="31" t="s">
        <v>8663</v>
      </c>
      <c r="D7353" s="31" t="s">
        <v>36</v>
      </c>
      <c r="E7353" s="31" t="s">
        <v>18</v>
      </c>
      <c r="F7353" s="31" t="s">
        <v>8666</v>
      </c>
      <c r="G7353" s="9" t="s">
        <v>19</v>
      </c>
      <c r="H7353" s="9" t="s">
        <v>6</v>
      </c>
      <c r="I7353" s="9" t="s">
        <v>8667</v>
      </c>
    </row>
    <row r="7354" spans="1:9" ht="45" x14ac:dyDescent="0.25">
      <c r="A7354" s="35" t="s">
        <v>608</v>
      </c>
      <c r="B7354" s="31" t="s">
        <v>8662</v>
      </c>
      <c r="C7354" s="31" t="s">
        <v>8663</v>
      </c>
      <c r="D7354" s="31" t="s">
        <v>36</v>
      </c>
      <c r="E7354" s="31" t="s">
        <v>18</v>
      </c>
      <c r="F7354" s="31" t="s">
        <v>8668</v>
      </c>
      <c r="G7354" s="9" t="s">
        <v>19</v>
      </c>
      <c r="H7354" s="9" t="s">
        <v>6</v>
      </c>
      <c r="I7354" s="9" t="s">
        <v>8669</v>
      </c>
    </row>
    <row r="7355" spans="1:9" ht="45" x14ac:dyDescent="0.25">
      <c r="A7355" s="35" t="s">
        <v>608</v>
      </c>
      <c r="B7355" s="31" t="s">
        <v>8662</v>
      </c>
      <c r="C7355" s="31" t="s">
        <v>8663</v>
      </c>
      <c r="D7355" s="31" t="s">
        <v>36</v>
      </c>
      <c r="E7355" s="31" t="s">
        <v>18</v>
      </c>
      <c r="F7355" s="31" t="s">
        <v>8670</v>
      </c>
      <c r="G7355" s="9" t="s">
        <v>19</v>
      </c>
      <c r="H7355" s="9" t="s">
        <v>6</v>
      </c>
      <c r="I7355" s="9" t="s">
        <v>8671</v>
      </c>
    </row>
    <row r="7356" spans="1:9" ht="45" x14ac:dyDescent="0.25">
      <c r="A7356" s="35" t="s">
        <v>608</v>
      </c>
      <c r="B7356" s="31" t="s">
        <v>8662</v>
      </c>
      <c r="C7356" s="31" t="s">
        <v>8663</v>
      </c>
      <c r="D7356" s="31" t="s">
        <v>36</v>
      </c>
      <c r="E7356" s="31" t="s">
        <v>18</v>
      </c>
      <c r="F7356" s="31" t="s">
        <v>8672</v>
      </c>
      <c r="G7356" s="9" t="s">
        <v>19</v>
      </c>
      <c r="H7356" s="9" t="s">
        <v>6</v>
      </c>
      <c r="I7356" s="9" t="s">
        <v>8673</v>
      </c>
    </row>
    <row r="7357" spans="1:9" ht="30" x14ac:dyDescent="0.25">
      <c r="A7357" s="35" t="s">
        <v>608</v>
      </c>
      <c r="B7357" s="31" t="s">
        <v>8662</v>
      </c>
      <c r="C7357" s="31" t="s">
        <v>8663</v>
      </c>
      <c r="D7357" s="31" t="s">
        <v>36</v>
      </c>
      <c r="E7357" s="31" t="s">
        <v>18</v>
      </c>
      <c r="F7357" s="31" t="s">
        <v>8674</v>
      </c>
      <c r="G7357" s="9" t="s">
        <v>19</v>
      </c>
      <c r="H7357" s="9" t="s">
        <v>6</v>
      </c>
      <c r="I7357" s="9" t="s">
        <v>8675</v>
      </c>
    </row>
    <row r="7358" spans="1:9" ht="30" x14ac:dyDescent="0.25">
      <c r="A7358" s="35" t="s">
        <v>608</v>
      </c>
      <c r="B7358" s="31" t="s">
        <v>8662</v>
      </c>
      <c r="C7358" s="31" t="s">
        <v>8663</v>
      </c>
      <c r="D7358" s="31" t="s">
        <v>36</v>
      </c>
      <c r="E7358" s="31" t="s">
        <v>18</v>
      </c>
      <c r="F7358" s="31" t="s">
        <v>8676</v>
      </c>
      <c r="G7358" s="9" t="s">
        <v>19</v>
      </c>
      <c r="H7358" s="9" t="s">
        <v>6</v>
      </c>
      <c r="I7358" s="9" t="s">
        <v>8677</v>
      </c>
    </row>
    <row r="7359" spans="1:9" ht="45" x14ac:dyDescent="0.25">
      <c r="A7359" s="35" t="s">
        <v>608</v>
      </c>
      <c r="B7359" s="31" t="s">
        <v>8662</v>
      </c>
      <c r="C7359" s="31" t="s">
        <v>8663</v>
      </c>
      <c r="D7359" s="31" t="s">
        <v>36</v>
      </c>
      <c r="E7359" s="31" t="s">
        <v>18</v>
      </c>
      <c r="F7359" s="31" t="s">
        <v>8678</v>
      </c>
      <c r="G7359" s="9" t="s">
        <v>19</v>
      </c>
      <c r="H7359" s="9" t="s">
        <v>6</v>
      </c>
      <c r="I7359" s="9" t="s">
        <v>8679</v>
      </c>
    </row>
    <row r="7360" spans="1:9" ht="30" x14ac:dyDescent="0.25">
      <c r="A7360" s="35" t="s">
        <v>608</v>
      </c>
      <c r="B7360" s="31" t="s">
        <v>8662</v>
      </c>
      <c r="C7360" s="31" t="s">
        <v>8663</v>
      </c>
      <c r="D7360" s="31" t="s">
        <v>36</v>
      </c>
      <c r="E7360" s="31" t="s">
        <v>18</v>
      </c>
      <c r="F7360" s="31" t="s">
        <v>8680</v>
      </c>
      <c r="G7360" s="9" t="s">
        <v>19</v>
      </c>
      <c r="H7360" s="9" t="s">
        <v>6</v>
      </c>
      <c r="I7360" s="9" t="s">
        <v>8681</v>
      </c>
    </row>
    <row r="7361" spans="1:9" ht="45" x14ac:dyDescent="0.25">
      <c r="A7361" s="35" t="s">
        <v>608</v>
      </c>
      <c r="B7361" s="31" t="s">
        <v>8662</v>
      </c>
      <c r="C7361" s="31" t="s">
        <v>8663</v>
      </c>
      <c r="D7361" s="31" t="s">
        <v>36</v>
      </c>
      <c r="E7361" s="31" t="s">
        <v>18</v>
      </c>
      <c r="F7361" s="31" t="s">
        <v>8682</v>
      </c>
      <c r="G7361" s="9" t="s">
        <v>19</v>
      </c>
      <c r="H7361" s="9" t="s">
        <v>6</v>
      </c>
      <c r="I7361" s="9" t="s">
        <v>8683</v>
      </c>
    </row>
    <row r="7362" spans="1:9" ht="45" x14ac:dyDescent="0.25">
      <c r="A7362" s="35" t="s">
        <v>608</v>
      </c>
      <c r="B7362" s="31" t="s">
        <v>8662</v>
      </c>
      <c r="C7362" s="31" t="s">
        <v>8663</v>
      </c>
      <c r="D7362" s="31" t="s">
        <v>36</v>
      </c>
      <c r="E7362" s="31" t="s">
        <v>18</v>
      </c>
      <c r="F7362" s="31" t="s">
        <v>8684</v>
      </c>
      <c r="G7362" s="9" t="s">
        <v>19</v>
      </c>
      <c r="H7362" s="9" t="s">
        <v>6</v>
      </c>
      <c r="I7362" s="9" t="s">
        <v>8685</v>
      </c>
    </row>
    <row r="7363" spans="1:9" ht="45" x14ac:dyDescent="0.25">
      <c r="A7363" s="35" t="s">
        <v>608</v>
      </c>
      <c r="B7363" s="31" t="s">
        <v>8662</v>
      </c>
      <c r="C7363" s="31" t="s">
        <v>8663</v>
      </c>
      <c r="D7363" s="31" t="s">
        <v>36</v>
      </c>
      <c r="E7363" s="31" t="s">
        <v>18</v>
      </c>
      <c r="F7363" s="31" t="s">
        <v>8686</v>
      </c>
      <c r="G7363" s="9" t="s">
        <v>19</v>
      </c>
      <c r="H7363" s="9" t="s">
        <v>6</v>
      </c>
      <c r="I7363" s="9" t="s">
        <v>8687</v>
      </c>
    </row>
    <row r="7364" spans="1:9" ht="60" x14ac:dyDescent="0.25">
      <c r="A7364" s="35" t="s">
        <v>608</v>
      </c>
      <c r="B7364" s="31" t="s">
        <v>8662</v>
      </c>
      <c r="C7364" s="31" t="s">
        <v>8663</v>
      </c>
      <c r="D7364" s="31" t="s">
        <v>36</v>
      </c>
      <c r="E7364" s="31" t="s">
        <v>18</v>
      </c>
      <c r="F7364" s="31" t="s">
        <v>8688</v>
      </c>
      <c r="G7364" s="9" t="s">
        <v>19</v>
      </c>
      <c r="H7364" s="9" t="s">
        <v>6</v>
      </c>
      <c r="I7364" s="9" t="s">
        <v>8689</v>
      </c>
    </row>
    <row r="7365" spans="1:9" ht="45" x14ac:dyDescent="0.25">
      <c r="A7365" s="35" t="s">
        <v>608</v>
      </c>
      <c r="B7365" s="31" t="s">
        <v>8662</v>
      </c>
      <c r="C7365" s="31" t="s">
        <v>8663</v>
      </c>
      <c r="D7365" s="31" t="s">
        <v>36</v>
      </c>
      <c r="E7365" s="31" t="s">
        <v>18</v>
      </c>
      <c r="F7365" s="31" t="s">
        <v>8690</v>
      </c>
      <c r="G7365" s="9" t="s">
        <v>19</v>
      </c>
      <c r="H7365" s="9" t="s">
        <v>6</v>
      </c>
      <c r="I7365" s="9" t="s">
        <v>8691</v>
      </c>
    </row>
    <row r="7366" spans="1:9" ht="30" x14ac:dyDescent="0.25">
      <c r="A7366" s="35" t="s">
        <v>608</v>
      </c>
      <c r="B7366" s="31" t="s">
        <v>8662</v>
      </c>
      <c r="C7366" s="31" t="s">
        <v>8663</v>
      </c>
      <c r="D7366" s="31" t="s">
        <v>36</v>
      </c>
      <c r="E7366" s="31" t="s">
        <v>18</v>
      </c>
      <c r="F7366" s="31" t="s">
        <v>8692</v>
      </c>
      <c r="G7366" s="9" t="s">
        <v>19</v>
      </c>
      <c r="H7366" s="9" t="s">
        <v>6</v>
      </c>
      <c r="I7366" s="9" t="s">
        <v>8693</v>
      </c>
    </row>
    <row r="7367" spans="1:9" ht="45" x14ac:dyDescent="0.25">
      <c r="A7367" s="35" t="s">
        <v>608</v>
      </c>
      <c r="B7367" s="31" t="s">
        <v>8662</v>
      </c>
      <c r="C7367" s="31" t="s">
        <v>8663</v>
      </c>
      <c r="D7367" s="31" t="s">
        <v>36</v>
      </c>
      <c r="E7367" s="31" t="s">
        <v>18</v>
      </c>
      <c r="F7367" s="31" t="s">
        <v>8694</v>
      </c>
      <c r="G7367" s="9" t="s">
        <v>19</v>
      </c>
      <c r="H7367" s="9" t="s">
        <v>6</v>
      </c>
      <c r="I7367" s="9" t="s">
        <v>8695</v>
      </c>
    </row>
    <row r="7368" spans="1:9" ht="90" x14ac:dyDescent="0.25">
      <c r="A7368" s="35" t="s">
        <v>608</v>
      </c>
      <c r="B7368" s="31" t="s">
        <v>8662</v>
      </c>
      <c r="C7368" s="31" t="s">
        <v>575</v>
      </c>
      <c r="D7368" s="31" t="s">
        <v>700</v>
      </c>
      <c r="E7368" s="31" t="s">
        <v>18</v>
      </c>
      <c r="F7368" s="31" t="s">
        <v>8696</v>
      </c>
      <c r="G7368" s="9" t="s">
        <v>19</v>
      </c>
      <c r="H7368" s="9" t="s">
        <v>6</v>
      </c>
      <c r="I7368" s="9" t="s">
        <v>1750</v>
      </c>
    </row>
    <row r="7369" spans="1:9" ht="90" x14ac:dyDescent="0.25">
      <c r="A7369" s="35" t="s">
        <v>608</v>
      </c>
      <c r="B7369" s="31" t="s">
        <v>8662</v>
      </c>
      <c r="C7369" s="31" t="s">
        <v>321</v>
      </c>
      <c r="D7369" s="31" t="s">
        <v>700</v>
      </c>
      <c r="E7369" s="31" t="s">
        <v>18</v>
      </c>
      <c r="F7369" s="31" t="s">
        <v>8697</v>
      </c>
      <c r="G7369" s="9" t="s">
        <v>19</v>
      </c>
      <c r="H7369" s="9" t="s">
        <v>6</v>
      </c>
      <c r="I7369" s="9" t="s">
        <v>8698</v>
      </c>
    </row>
    <row r="7370" spans="1:9" ht="75" x14ac:dyDescent="0.25">
      <c r="A7370" s="35" t="s">
        <v>608</v>
      </c>
      <c r="B7370" s="31" t="s">
        <v>8662</v>
      </c>
      <c r="C7370" s="31" t="s">
        <v>199</v>
      </c>
      <c r="D7370" s="31" t="s">
        <v>700</v>
      </c>
      <c r="E7370" s="31" t="s">
        <v>18</v>
      </c>
      <c r="F7370" s="31" t="s">
        <v>8699</v>
      </c>
      <c r="G7370" s="9" t="s">
        <v>19</v>
      </c>
      <c r="H7370" s="9" t="s">
        <v>6</v>
      </c>
      <c r="I7370" s="9" t="s">
        <v>8581</v>
      </c>
    </row>
    <row r="7371" spans="1:9" ht="90" x14ac:dyDescent="0.25">
      <c r="A7371" s="35" t="s">
        <v>608</v>
      </c>
      <c r="B7371" s="31" t="s">
        <v>8662</v>
      </c>
      <c r="C7371" s="31" t="s">
        <v>314</v>
      </c>
      <c r="D7371" s="31" t="s">
        <v>700</v>
      </c>
      <c r="E7371" s="31" t="s">
        <v>18</v>
      </c>
      <c r="F7371" s="31" t="s">
        <v>8700</v>
      </c>
      <c r="G7371" s="9" t="s">
        <v>19</v>
      </c>
      <c r="H7371" s="9" t="s">
        <v>6</v>
      </c>
      <c r="I7371" s="9" t="s">
        <v>2238</v>
      </c>
    </row>
    <row r="7372" spans="1:9" ht="75" x14ac:dyDescent="0.25">
      <c r="A7372" s="35" t="s">
        <v>608</v>
      </c>
      <c r="B7372" s="31" t="s">
        <v>8662</v>
      </c>
      <c r="C7372" s="31" t="s">
        <v>314</v>
      </c>
      <c r="D7372" s="31" t="s">
        <v>700</v>
      </c>
      <c r="E7372" s="31" t="s">
        <v>18</v>
      </c>
      <c r="F7372" s="31" t="s">
        <v>8701</v>
      </c>
      <c r="G7372" s="9" t="s">
        <v>19</v>
      </c>
      <c r="H7372" s="9" t="s">
        <v>6</v>
      </c>
      <c r="I7372" s="9" t="s">
        <v>1748</v>
      </c>
    </row>
    <row r="7373" spans="1:9" ht="90" x14ac:dyDescent="0.25">
      <c r="A7373" s="35" t="s">
        <v>608</v>
      </c>
      <c r="B7373" s="31" t="s">
        <v>8702</v>
      </c>
      <c r="C7373" s="31" t="s">
        <v>7376</v>
      </c>
      <c r="D7373" s="31" t="s">
        <v>700</v>
      </c>
      <c r="E7373" s="31" t="s">
        <v>18</v>
      </c>
      <c r="F7373" s="31" t="s">
        <v>8703</v>
      </c>
      <c r="G7373" s="9" t="s">
        <v>19</v>
      </c>
      <c r="H7373" s="9" t="s">
        <v>6</v>
      </c>
      <c r="I7373" s="9" t="s">
        <v>24</v>
      </c>
    </row>
    <row r="7374" spans="1:9" ht="75" x14ac:dyDescent="0.25">
      <c r="A7374" s="35" t="s">
        <v>608</v>
      </c>
      <c r="B7374" s="31" t="s">
        <v>8702</v>
      </c>
      <c r="C7374" s="31" t="s">
        <v>487</v>
      </c>
      <c r="D7374" s="31" t="s">
        <v>700</v>
      </c>
      <c r="E7374" s="31" t="s">
        <v>18</v>
      </c>
      <c r="F7374" s="31" t="s">
        <v>8704</v>
      </c>
      <c r="G7374" s="9" t="s">
        <v>19</v>
      </c>
      <c r="H7374" s="9" t="s">
        <v>6</v>
      </c>
      <c r="I7374" s="9" t="s">
        <v>24</v>
      </c>
    </row>
    <row r="7375" spans="1:9" ht="75" x14ac:dyDescent="0.25">
      <c r="A7375" s="35" t="s">
        <v>608</v>
      </c>
      <c r="B7375" s="31" t="s">
        <v>8702</v>
      </c>
      <c r="C7375" s="31" t="s">
        <v>487</v>
      </c>
      <c r="D7375" s="31" t="s">
        <v>700</v>
      </c>
      <c r="E7375" s="31" t="s">
        <v>18</v>
      </c>
      <c r="F7375" s="31" t="s">
        <v>8705</v>
      </c>
      <c r="G7375" s="9" t="s">
        <v>19</v>
      </c>
      <c r="H7375" s="9" t="s">
        <v>6</v>
      </c>
      <c r="I7375" s="9" t="s">
        <v>24</v>
      </c>
    </row>
    <row r="7376" spans="1:9" ht="75" x14ac:dyDescent="0.25">
      <c r="A7376" s="35" t="s">
        <v>608</v>
      </c>
      <c r="B7376" s="31" t="s">
        <v>8702</v>
      </c>
      <c r="C7376" s="31" t="s">
        <v>487</v>
      </c>
      <c r="D7376" s="31" t="s">
        <v>700</v>
      </c>
      <c r="E7376" s="31" t="s">
        <v>18</v>
      </c>
      <c r="F7376" s="31" t="s">
        <v>8706</v>
      </c>
      <c r="G7376" s="9" t="s">
        <v>19</v>
      </c>
      <c r="H7376" s="9" t="s">
        <v>6</v>
      </c>
      <c r="I7376" s="9" t="s">
        <v>24</v>
      </c>
    </row>
    <row r="7377" spans="1:9" ht="75" x14ac:dyDescent="0.25">
      <c r="A7377" s="35" t="s">
        <v>608</v>
      </c>
      <c r="B7377" s="31" t="s">
        <v>8702</v>
      </c>
      <c r="C7377" s="31" t="s">
        <v>487</v>
      </c>
      <c r="D7377" s="31" t="s">
        <v>700</v>
      </c>
      <c r="E7377" s="31" t="s">
        <v>18</v>
      </c>
      <c r="F7377" s="31" t="s">
        <v>8707</v>
      </c>
      <c r="G7377" s="9" t="s">
        <v>19</v>
      </c>
      <c r="H7377" s="9" t="s">
        <v>6</v>
      </c>
      <c r="I7377" s="9" t="s">
        <v>24</v>
      </c>
    </row>
    <row r="7378" spans="1:9" ht="60" x14ac:dyDescent="0.25">
      <c r="A7378" s="35" t="s">
        <v>608</v>
      </c>
      <c r="B7378" s="31" t="s">
        <v>8702</v>
      </c>
      <c r="C7378" s="31" t="s">
        <v>687</v>
      </c>
      <c r="D7378" s="31" t="s">
        <v>700</v>
      </c>
      <c r="E7378" s="31" t="s">
        <v>18</v>
      </c>
      <c r="F7378" s="31" t="s">
        <v>8708</v>
      </c>
      <c r="G7378" s="9" t="s">
        <v>19</v>
      </c>
      <c r="H7378" s="9" t="s">
        <v>6</v>
      </c>
      <c r="I7378" s="9" t="s">
        <v>5844</v>
      </c>
    </row>
    <row r="7379" spans="1:9" ht="60" x14ac:dyDescent="0.25">
      <c r="A7379" s="35" t="s">
        <v>608</v>
      </c>
      <c r="B7379" s="31" t="s">
        <v>8702</v>
      </c>
      <c r="C7379" s="31" t="s">
        <v>687</v>
      </c>
      <c r="D7379" s="31" t="s">
        <v>700</v>
      </c>
      <c r="E7379" s="31" t="s">
        <v>18</v>
      </c>
      <c r="F7379" s="31" t="s">
        <v>8709</v>
      </c>
      <c r="G7379" s="9" t="s">
        <v>19</v>
      </c>
      <c r="H7379" s="9" t="s">
        <v>6</v>
      </c>
      <c r="I7379" s="9" t="s">
        <v>5844</v>
      </c>
    </row>
    <row r="7380" spans="1:9" ht="75" x14ac:dyDescent="0.25">
      <c r="A7380" s="35" t="s">
        <v>608</v>
      </c>
      <c r="B7380" s="31" t="s">
        <v>8702</v>
      </c>
      <c r="C7380" s="31" t="s">
        <v>1524</v>
      </c>
      <c r="D7380" s="31" t="s">
        <v>700</v>
      </c>
      <c r="E7380" s="31" t="s">
        <v>18</v>
      </c>
      <c r="F7380" s="31" t="s">
        <v>8710</v>
      </c>
      <c r="G7380" s="9" t="s">
        <v>19</v>
      </c>
      <c r="H7380" s="9" t="s">
        <v>7</v>
      </c>
      <c r="I7380" s="9" t="s">
        <v>23</v>
      </c>
    </row>
    <row r="7381" spans="1:9" ht="60" x14ac:dyDescent="0.25">
      <c r="A7381" s="35" t="s">
        <v>608</v>
      </c>
      <c r="B7381" s="31" t="s">
        <v>8702</v>
      </c>
      <c r="C7381" s="31" t="s">
        <v>1524</v>
      </c>
      <c r="D7381" s="31" t="s">
        <v>700</v>
      </c>
      <c r="E7381" s="31" t="s">
        <v>18</v>
      </c>
      <c r="F7381" s="31" t="s">
        <v>8711</v>
      </c>
      <c r="G7381" s="9" t="s">
        <v>19</v>
      </c>
      <c r="H7381" s="9" t="s">
        <v>6</v>
      </c>
      <c r="I7381" s="9" t="s">
        <v>24</v>
      </c>
    </row>
    <row r="7382" spans="1:9" ht="75" x14ac:dyDescent="0.25">
      <c r="A7382" s="35" t="s">
        <v>608</v>
      </c>
      <c r="B7382" s="31" t="s">
        <v>8712</v>
      </c>
      <c r="C7382" s="31" t="s">
        <v>581</v>
      </c>
      <c r="D7382" s="31" t="s">
        <v>700</v>
      </c>
      <c r="E7382" s="31" t="s">
        <v>18</v>
      </c>
      <c r="F7382" s="31" t="s">
        <v>8713</v>
      </c>
      <c r="G7382" s="9" t="s">
        <v>19</v>
      </c>
      <c r="H7382" s="9" t="s">
        <v>7</v>
      </c>
      <c r="I7382" s="9" t="s">
        <v>23</v>
      </c>
    </row>
    <row r="7383" spans="1:9" ht="45" x14ac:dyDescent="0.25">
      <c r="A7383" s="35" t="s">
        <v>608</v>
      </c>
      <c r="B7383" s="31" t="s">
        <v>8712</v>
      </c>
      <c r="C7383" s="31" t="s">
        <v>581</v>
      </c>
      <c r="D7383" s="31" t="s">
        <v>700</v>
      </c>
      <c r="E7383" s="31" t="s">
        <v>18</v>
      </c>
      <c r="F7383" s="31" t="s">
        <v>8714</v>
      </c>
      <c r="G7383" s="9" t="s">
        <v>19</v>
      </c>
      <c r="H7383" s="9" t="s">
        <v>6</v>
      </c>
      <c r="I7383" s="9" t="s">
        <v>24</v>
      </c>
    </row>
    <row r="7384" spans="1:9" ht="135" x14ac:dyDescent="0.25">
      <c r="A7384" s="35" t="s">
        <v>608</v>
      </c>
      <c r="B7384" s="31" t="s">
        <v>8712</v>
      </c>
      <c r="C7384" s="31" t="s">
        <v>581</v>
      </c>
      <c r="D7384" s="31" t="s">
        <v>700</v>
      </c>
      <c r="E7384" s="31" t="s">
        <v>18</v>
      </c>
      <c r="F7384" s="31" t="s">
        <v>8715</v>
      </c>
      <c r="G7384" s="9" t="s">
        <v>19</v>
      </c>
      <c r="H7384" s="9" t="s">
        <v>6</v>
      </c>
      <c r="I7384" s="9" t="s">
        <v>24</v>
      </c>
    </row>
    <row r="7385" spans="1:9" ht="45" x14ac:dyDescent="0.25">
      <c r="A7385" s="35" t="s">
        <v>608</v>
      </c>
      <c r="B7385" s="31" t="s">
        <v>8712</v>
      </c>
      <c r="C7385" s="31" t="s">
        <v>79</v>
      </c>
      <c r="D7385" s="31" t="s">
        <v>700</v>
      </c>
      <c r="E7385" s="31" t="s">
        <v>18</v>
      </c>
      <c r="F7385" s="31" t="s">
        <v>8716</v>
      </c>
      <c r="G7385" s="9" t="s">
        <v>19</v>
      </c>
      <c r="H7385" s="9" t="s">
        <v>6</v>
      </c>
      <c r="I7385" s="9" t="s">
        <v>8717</v>
      </c>
    </row>
    <row r="7386" spans="1:9" ht="90" x14ac:dyDescent="0.25">
      <c r="A7386" s="35" t="s">
        <v>608</v>
      </c>
      <c r="B7386" s="31" t="s">
        <v>8712</v>
      </c>
      <c r="C7386" s="31" t="s">
        <v>79</v>
      </c>
      <c r="D7386" s="31" t="s">
        <v>700</v>
      </c>
      <c r="E7386" s="31" t="s">
        <v>18</v>
      </c>
      <c r="F7386" s="31" t="s">
        <v>8718</v>
      </c>
      <c r="G7386" s="9" t="s">
        <v>19</v>
      </c>
      <c r="H7386" s="9" t="s">
        <v>6</v>
      </c>
      <c r="I7386" s="9" t="s">
        <v>8717</v>
      </c>
    </row>
    <row r="7387" spans="1:9" ht="90" x14ac:dyDescent="0.25">
      <c r="A7387" s="35" t="s">
        <v>608</v>
      </c>
      <c r="B7387" s="31" t="s">
        <v>8712</v>
      </c>
      <c r="C7387" s="31" t="s">
        <v>193</v>
      </c>
      <c r="D7387" s="31" t="s">
        <v>700</v>
      </c>
      <c r="E7387" s="31" t="s">
        <v>18</v>
      </c>
      <c r="F7387" s="31" t="s">
        <v>8719</v>
      </c>
      <c r="G7387" s="9" t="s">
        <v>19</v>
      </c>
      <c r="H7387" s="9" t="s">
        <v>6</v>
      </c>
      <c r="I7387" s="9" t="s">
        <v>8720</v>
      </c>
    </row>
    <row r="7388" spans="1:9" ht="45" x14ac:dyDescent="0.25">
      <c r="A7388" s="35" t="s">
        <v>608</v>
      </c>
      <c r="B7388" s="31" t="s">
        <v>8721</v>
      </c>
      <c r="C7388" s="31" t="s">
        <v>546</v>
      </c>
      <c r="D7388" s="31" t="s">
        <v>700</v>
      </c>
      <c r="E7388" s="31" t="s">
        <v>18</v>
      </c>
      <c r="F7388" s="31" t="s">
        <v>8722</v>
      </c>
      <c r="G7388" s="9" t="s">
        <v>19</v>
      </c>
      <c r="H7388" s="9" t="s">
        <v>6</v>
      </c>
      <c r="I7388" s="9" t="s">
        <v>24</v>
      </c>
    </row>
    <row r="7389" spans="1:9" ht="45" x14ac:dyDescent="0.25">
      <c r="A7389" s="35" t="s">
        <v>608</v>
      </c>
      <c r="B7389" s="31" t="s">
        <v>8721</v>
      </c>
      <c r="C7389" s="31" t="s">
        <v>546</v>
      </c>
      <c r="D7389" s="31" t="s">
        <v>700</v>
      </c>
      <c r="E7389" s="31" t="s">
        <v>18</v>
      </c>
      <c r="F7389" s="31" t="s">
        <v>8723</v>
      </c>
      <c r="G7389" s="9" t="s">
        <v>19</v>
      </c>
      <c r="H7389" s="9" t="s">
        <v>6</v>
      </c>
      <c r="I7389" s="9" t="s">
        <v>24</v>
      </c>
    </row>
    <row r="7390" spans="1:9" ht="60" x14ac:dyDescent="0.25">
      <c r="A7390" s="35" t="s">
        <v>608</v>
      </c>
      <c r="B7390" s="31" t="s">
        <v>8721</v>
      </c>
      <c r="C7390" s="31" t="s">
        <v>546</v>
      </c>
      <c r="D7390" s="31" t="s">
        <v>700</v>
      </c>
      <c r="E7390" s="31" t="s">
        <v>18</v>
      </c>
      <c r="F7390" s="31" t="s">
        <v>8724</v>
      </c>
      <c r="G7390" s="9" t="s">
        <v>19</v>
      </c>
      <c r="H7390" s="9" t="s">
        <v>7</v>
      </c>
      <c r="I7390" s="9" t="s">
        <v>23</v>
      </c>
    </row>
    <row r="7391" spans="1:9" ht="75" x14ac:dyDescent="0.25">
      <c r="A7391" s="35" t="s">
        <v>608</v>
      </c>
      <c r="B7391" s="31" t="s">
        <v>8721</v>
      </c>
      <c r="C7391" s="31" t="s">
        <v>546</v>
      </c>
      <c r="D7391" s="31" t="s">
        <v>700</v>
      </c>
      <c r="E7391" s="31" t="s">
        <v>18</v>
      </c>
      <c r="F7391" s="31" t="s">
        <v>8725</v>
      </c>
      <c r="G7391" s="9" t="s">
        <v>19</v>
      </c>
      <c r="H7391" s="9" t="s">
        <v>6</v>
      </c>
      <c r="I7391" s="9" t="s">
        <v>24</v>
      </c>
    </row>
    <row r="7392" spans="1:9" ht="75" x14ac:dyDescent="0.25">
      <c r="A7392" s="35" t="s">
        <v>608</v>
      </c>
      <c r="B7392" s="31" t="s">
        <v>8726</v>
      </c>
      <c r="C7392" s="31" t="s">
        <v>261</v>
      </c>
      <c r="D7392" s="31" t="s">
        <v>700</v>
      </c>
      <c r="E7392" s="31" t="s">
        <v>18</v>
      </c>
      <c r="F7392" s="31" t="s">
        <v>8727</v>
      </c>
      <c r="G7392" s="9" t="s">
        <v>19</v>
      </c>
      <c r="H7392" s="9" t="s">
        <v>6</v>
      </c>
      <c r="I7392" s="9" t="s">
        <v>26</v>
      </c>
    </row>
    <row r="7393" spans="1:9" ht="60" x14ac:dyDescent="0.25">
      <c r="A7393" s="35" t="s">
        <v>608</v>
      </c>
      <c r="B7393" s="31" t="s">
        <v>8726</v>
      </c>
      <c r="C7393" s="31" t="s">
        <v>261</v>
      </c>
      <c r="D7393" s="31" t="s">
        <v>700</v>
      </c>
      <c r="E7393" s="31" t="s">
        <v>18</v>
      </c>
      <c r="F7393" s="31" t="s">
        <v>8728</v>
      </c>
      <c r="G7393" s="9" t="s">
        <v>19</v>
      </c>
      <c r="H7393" s="9" t="s">
        <v>6</v>
      </c>
      <c r="I7393" s="9" t="s">
        <v>29</v>
      </c>
    </row>
    <row r="7394" spans="1:9" ht="75" x14ac:dyDescent="0.25">
      <c r="A7394" s="35" t="s">
        <v>608</v>
      </c>
      <c r="B7394" s="31" t="s">
        <v>8726</v>
      </c>
      <c r="C7394" s="31" t="s">
        <v>261</v>
      </c>
      <c r="D7394" s="31" t="s">
        <v>700</v>
      </c>
      <c r="E7394" s="31" t="s">
        <v>18</v>
      </c>
      <c r="F7394" s="31" t="s">
        <v>8729</v>
      </c>
      <c r="G7394" s="9" t="s">
        <v>19</v>
      </c>
      <c r="H7394" s="9" t="s">
        <v>6</v>
      </c>
      <c r="I7394" s="9" t="s">
        <v>26</v>
      </c>
    </row>
    <row r="7395" spans="1:9" ht="60" x14ac:dyDescent="0.25">
      <c r="A7395" s="35" t="s">
        <v>608</v>
      </c>
      <c r="B7395" s="31" t="s">
        <v>8726</v>
      </c>
      <c r="C7395" s="31" t="s">
        <v>261</v>
      </c>
      <c r="D7395" s="31" t="s">
        <v>700</v>
      </c>
      <c r="E7395" s="31" t="s">
        <v>18</v>
      </c>
      <c r="F7395" s="31" t="s">
        <v>8730</v>
      </c>
      <c r="G7395" s="9" t="s">
        <v>19</v>
      </c>
      <c r="H7395" s="9" t="s">
        <v>6</v>
      </c>
      <c r="I7395" s="9" t="s">
        <v>29</v>
      </c>
    </row>
    <row r="7396" spans="1:9" ht="75" x14ac:dyDescent="0.25">
      <c r="A7396" s="35" t="s">
        <v>608</v>
      </c>
      <c r="B7396" s="31" t="s">
        <v>8726</v>
      </c>
      <c r="C7396" s="31" t="s">
        <v>261</v>
      </c>
      <c r="D7396" s="31" t="s">
        <v>700</v>
      </c>
      <c r="E7396" s="31" t="s">
        <v>18</v>
      </c>
      <c r="F7396" s="31" t="s">
        <v>8731</v>
      </c>
      <c r="G7396" s="9" t="s">
        <v>19</v>
      </c>
      <c r="H7396" s="9" t="s">
        <v>6</v>
      </c>
      <c r="I7396" s="9" t="s">
        <v>26</v>
      </c>
    </row>
    <row r="7397" spans="1:9" ht="30" x14ac:dyDescent="0.25">
      <c r="A7397" s="35" t="s">
        <v>608</v>
      </c>
      <c r="B7397" s="31" t="s">
        <v>8726</v>
      </c>
      <c r="C7397" s="31" t="s">
        <v>261</v>
      </c>
      <c r="D7397" s="31" t="s">
        <v>700</v>
      </c>
      <c r="E7397" s="31" t="s">
        <v>18</v>
      </c>
      <c r="F7397" s="31" t="s">
        <v>8732</v>
      </c>
      <c r="G7397" s="9" t="s">
        <v>19</v>
      </c>
      <c r="H7397" s="9" t="s">
        <v>6</v>
      </c>
      <c r="I7397" s="9" t="s">
        <v>29</v>
      </c>
    </row>
    <row r="7398" spans="1:9" ht="30" x14ac:dyDescent="0.25">
      <c r="A7398" s="35" t="s">
        <v>608</v>
      </c>
      <c r="B7398" s="31" t="s">
        <v>8726</v>
      </c>
      <c r="C7398" s="31" t="s">
        <v>261</v>
      </c>
      <c r="D7398" s="31" t="s">
        <v>700</v>
      </c>
      <c r="E7398" s="31" t="s">
        <v>18</v>
      </c>
      <c r="F7398" s="31" t="s">
        <v>8733</v>
      </c>
      <c r="G7398" s="9" t="s">
        <v>19</v>
      </c>
      <c r="H7398" s="9" t="s">
        <v>6</v>
      </c>
      <c r="I7398" s="9" t="s">
        <v>29</v>
      </c>
    </row>
    <row r="7399" spans="1:9" ht="120" x14ac:dyDescent="0.25">
      <c r="A7399" s="35" t="s">
        <v>608</v>
      </c>
      <c r="B7399" s="31" t="s">
        <v>8726</v>
      </c>
      <c r="C7399" s="31" t="s">
        <v>292</v>
      </c>
      <c r="D7399" s="31" t="s">
        <v>700</v>
      </c>
      <c r="E7399" s="31" t="s">
        <v>18</v>
      </c>
      <c r="F7399" s="31" t="s">
        <v>8734</v>
      </c>
      <c r="G7399" s="9" t="s">
        <v>19</v>
      </c>
      <c r="H7399" s="9" t="s">
        <v>6</v>
      </c>
      <c r="I7399" s="9" t="s">
        <v>307</v>
      </c>
    </row>
    <row r="7400" spans="1:9" ht="165" x14ac:dyDescent="0.25">
      <c r="A7400" s="35" t="s">
        <v>608</v>
      </c>
      <c r="B7400" s="31" t="s">
        <v>8735</v>
      </c>
      <c r="C7400" s="31" t="s">
        <v>216</v>
      </c>
      <c r="D7400" s="31" t="s">
        <v>112</v>
      </c>
      <c r="E7400" s="31" t="s">
        <v>18</v>
      </c>
      <c r="F7400" s="31" t="s">
        <v>8736</v>
      </c>
      <c r="G7400" s="9" t="s">
        <v>19</v>
      </c>
      <c r="H7400" s="9" t="s">
        <v>6</v>
      </c>
      <c r="I7400" s="9" t="s">
        <v>566</v>
      </c>
    </row>
    <row r="7401" spans="1:9" ht="180" x14ac:dyDescent="0.25">
      <c r="A7401" s="35" t="s">
        <v>608</v>
      </c>
      <c r="B7401" s="31" t="s">
        <v>8735</v>
      </c>
      <c r="C7401" s="31" t="s">
        <v>216</v>
      </c>
      <c r="D7401" s="31" t="s">
        <v>112</v>
      </c>
      <c r="E7401" s="31" t="s">
        <v>18</v>
      </c>
      <c r="F7401" s="31" t="s">
        <v>8737</v>
      </c>
      <c r="G7401" s="9" t="s">
        <v>19</v>
      </c>
      <c r="H7401" s="9" t="s">
        <v>6</v>
      </c>
      <c r="I7401" s="9" t="s">
        <v>566</v>
      </c>
    </row>
    <row r="7402" spans="1:9" ht="330" x14ac:dyDescent="0.25">
      <c r="A7402" s="35" t="s">
        <v>608</v>
      </c>
      <c r="B7402" s="31" t="s">
        <v>8735</v>
      </c>
      <c r="C7402" s="31" t="s">
        <v>46</v>
      </c>
      <c r="D7402" s="31" t="s">
        <v>700</v>
      </c>
      <c r="E7402" s="31" t="s">
        <v>18</v>
      </c>
      <c r="F7402" s="31" t="s">
        <v>8738</v>
      </c>
      <c r="G7402" s="9" t="s">
        <v>19</v>
      </c>
      <c r="H7402" s="9" t="s">
        <v>6</v>
      </c>
      <c r="I7402" s="9" t="s">
        <v>5844</v>
      </c>
    </row>
    <row r="7403" spans="1:9" ht="105" x14ac:dyDescent="0.25">
      <c r="A7403" s="35" t="s">
        <v>608</v>
      </c>
      <c r="B7403" s="31" t="s">
        <v>8735</v>
      </c>
      <c r="C7403" s="31" t="s">
        <v>46</v>
      </c>
      <c r="D7403" s="31" t="s">
        <v>700</v>
      </c>
      <c r="E7403" s="31" t="s">
        <v>18</v>
      </c>
      <c r="F7403" s="31" t="s">
        <v>8739</v>
      </c>
      <c r="G7403" s="9" t="s">
        <v>19</v>
      </c>
      <c r="H7403" s="9" t="s">
        <v>6</v>
      </c>
      <c r="I7403" s="9" t="s">
        <v>5844</v>
      </c>
    </row>
    <row r="7404" spans="1:9" ht="45" x14ac:dyDescent="0.25">
      <c r="A7404" s="35" t="s">
        <v>608</v>
      </c>
      <c r="B7404" s="31" t="s">
        <v>8735</v>
      </c>
      <c r="C7404" s="31" t="s">
        <v>46</v>
      </c>
      <c r="D7404" s="31" t="s">
        <v>700</v>
      </c>
      <c r="E7404" s="31" t="s">
        <v>18</v>
      </c>
      <c r="F7404" s="31" t="s">
        <v>8740</v>
      </c>
      <c r="G7404" s="9" t="s">
        <v>19</v>
      </c>
      <c r="H7404" s="9" t="s">
        <v>6</v>
      </c>
      <c r="I7404" s="9" t="s">
        <v>5844</v>
      </c>
    </row>
    <row r="7405" spans="1:9" ht="75" x14ac:dyDescent="0.25">
      <c r="A7405" s="35" t="s">
        <v>608</v>
      </c>
      <c r="B7405" s="31" t="s">
        <v>8735</v>
      </c>
      <c r="C7405" s="31" t="s">
        <v>46</v>
      </c>
      <c r="D7405" s="31" t="s">
        <v>700</v>
      </c>
      <c r="E7405" s="31" t="s">
        <v>18</v>
      </c>
      <c r="F7405" s="31" t="s">
        <v>8741</v>
      </c>
      <c r="G7405" s="9" t="s">
        <v>19</v>
      </c>
      <c r="H7405" s="9" t="s">
        <v>6</v>
      </c>
      <c r="I7405" s="9" t="s">
        <v>5844</v>
      </c>
    </row>
    <row r="7406" spans="1:9" ht="45" x14ac:dyDescent="0.25">
      <c r="A7406" s="35" t="s">
        <v>608</v>
      </c>
      <c r="B7406" s="31" t="s">
        <v>8735</v>
      </c>
      <c r="C7406" s="31" t="s">
        <v>46</v>
      </c>
      <c r="D7406" s="31" t="s">
        <v>700</v>
      </c>
      <c r="E7406" s="31" t="s">
        <v>18</v>
      </c>
      <c r="F7406" s="31" t="s">
        <v>8742</v>
      </c>
      <c r="G7406" s="9" t="s">
        <v>19</v>
      </c>
      <c r="H7406" s="9" t="s">
        <v>6</v>
      </c>
      <c r="I7406" s="9" t="s">
        <v>5844</v>
      </c>
    </row>
    <row r="7407" spans="1:9" ht="90" x14ac:dyDescent="0.25">
      <c r="A7407" s="35" t="s">
        <v>608</v>
      </c>
      <c r="B7407" s="31" t="s">
        <v>8743</v>
      </c>
      <c r="C7407" s="31" t="s">
        <v>145</v>
      </c>
      <c r="D7407" s="31" t="s">
        <v>700</v>
      </c>
      <c r="E7407" s="31" t="s">
        <v>18</v>
      </c>
      <c r="F7407" s="31" t="s">
        <v>8744</v>
      </c>
      <c r="G7407" s="9" t="s">
        <v>19</v>
      </c>
      <c r="H7407" s="9" t="s">
        <v>6</v>
      </c>
      <c r="I7407" s="9" t="s">
        <v>64</v>
      </c>
    </row>
    <row r="7408" spans="1:9" ht="105" x14ac:dyDescent="0.25">
      <c r="A7408" s="35" t="s">
        <v>608</v>
      </c>
      <c r="B7408" s="31" t="s">
        <v>8743</v>
      </c>
      <c r="C7408" s="31" t="s">
        <v>145</v>
      </c>
      <c r="D7408" s="31" t="s">
        <v>700</v>
      </c>
      <c r="E7408" s="31" t="s">
        <v>18</v>
      </c>
      <c r="F7408" s="31" t="s">
        <v>8745</v>
      </c>
      <c r="G7408" s="9" t="s">
        <v>19</v>
      </c>
      <c r="H7408" s="9" t="s">
        <v>6</v>
      </c>
      <c r="I7408" s="9" t="s">
        <v>64</v>
      </c>
    </row>
    <row r="7409" spans="1:9" ht="105" x14ac:dyDescent="0.25">
      <c r="A7409" s="35" t="s">
        <v>608</v>
      </c>
      <c r="B7409" s="31" t="s">
        <v>8743</v>
      </c>
      <c r="C7409" s="31" t="s">
        <v>145</v>
      </c>
      <c r="D7409" s="31" t="s">
        <v>700</v>
      </c>
      <c r="E7409" s="31" t="s">
        <v>18</v>
      </c>
      <c r="F7409" s="31" t="s">
        <v>8746</v>
      </c>
      <c r="G7409" s="9" t="s">
        <v>19</v>
      </c>
      <c r="H7409" s="9" t="s">
        <v>6</v>
      </c>
      <c r="I7409" s="9" t="s">
        <v>64</v>
      </c>
    </row>
    <row r="7410" spans="1:9" ht="60" x14ac:dyDescent="0.25">
      <c r="A7410" s="35" t="s">
        <v>608</v>
      </c>
      <c r="B7410" s="31" t="s">
        <v>8747</v>
      </c>
      <c r="C7410" s="31" t="s">
        <v>8748</v>
      </c>
      <c r="D7410" s="31" t="s">
        <v>700</v>
      </c>
      <c r="E7410" s="31" t="s">
        <v>18</v>
      </c>
      <c r="F7410" s="31" t="s">
        <v>8749</v>
      </c>
      <c r="G7410" s="9" t="s">
        <v>19</v>
      </c>
      <c r="H7410" s="9" t="s">
        <v>6</v>
      </c>
      <c r="I7410" s="9" t="s">
        <v>113</v>
      </c>
    </row>
    <row r="7411" spans="1:9" ht="75" x14ac:dyDescent="0.25">
      <c r="A7411" s="35" t="s">
        <v>608</v>
      </c>
      <c r="B7411" s="31" t="s">
        <v>8747</v>
      </c>
      <c r="C7411" s="31" t="s">
        <v>8748</v>
      </c>
      <c r="D7411" s="31" t="s">
        <v>700</v>
      </c>
      <c r="E7411" s="31" t="s">
        <v>18</v>
      </c>
      <c r="F7411" s="31" t="s">
        <v>8750</v>
      </c>
      <c r="G7411" s="9" t="s">
        <v>19</v>
      </c>
      <c r="H7411" s="9" t="s">
        <v>6</v>
      </c>
      <c r="I7411" s="9" t="s">
        <v>113</v>
      </c>
    </row>
    <row r="7412" spans="1:9" ht="60" x14ac:dyDescent="0.25">
      <c r="A7412" s="35" t="s">
        <v>608</v>
      </c>
      <c r="B7412" s="31" t="s">
        <v>8747</v>
      </c>
      <c r="C7412" s="31" t="s">
        <v>8748</v>
      </c>
      <c r="D7412" s="31" t="s">
        <v>700</v>
      </c>
      <c r="E7412" s="31" t="s">
        <v>18</v>
      </c>
      <c r="F7412" s="31" t="s">
        <v>8751</v>
      </c>
      <c r="G7412" s="9" t="s">
        <v>19</v>
      </c>
      <c r="H7412" s="9" t="s">
        <v>6</v>
      </c>
      <c r="I7412" s="9" t="s">
        <v>113</v>
      </c>
    </row>
    <row r="7413" spans="1:9" ht="60" x14ac:dyDescent="0.25">
      <c r="A7413" s="35" t="s">
        <v>608</v>
      </c>
      <c r="B7413" s="31" t="s">
        <v>8747</v>
      </c>
      <c r="C7413" s="31" t="s">
        <v>8748</v>
      </c>
      <c r="D7413" s="31" t="s">
        <v>700</v>
      </c>
      <c r="E7413" s="31" t="s">
        <v>18</v>
      </c>
      <c r="F7413" s="31" t="s">
        <v>8752</v>
      </c>
      <c r="G7413" s="9" t="s">
        <v>19</v>
      </c>
      <c r="H7413" s="9" t="s">
        <v>6</v>
      </c>
      <c r="I7413" s="9" t="s">
        <v>113</v>
      </c>
    </row>
    <row r="7414" spans="1:9" ht="60" x14ac:dyDescent="0.25">
      <c r="A7414" s="35" t="s">
        <v>608</v>
      </c>
      <c r="B7414" s="31" t="s">
        <v>8747</v>
      </c>
      <c r="C7414" s="31" t="s">
        <v>8748</v>
      </c>
      <c r="D7414" s="31" t="s">
        <v>700</v>
      </c>
      <c r="E7414" s="31" t="s">
        <v>18</v>
      </c>
      <c r="F7414" s="31" t="s">
        <v>8753</v>
      </c>
      <c r="G7414" s="9" t="s">
        <v>19</v>
      </c>
      <c r="H7414" s="9" t="s">
        <v>6</v>
      </c>
      <c r="I7414" s="9" t="s">
        <v>113</v>
      </c>
    </row>
    <row r="7415" spans="1:9" ht="45" x14ac:dyDescent="0.25">
      <c r="A7415" s="35" t="s">
        <v>608</v>
      </c>
      <c r="B7415" s="31" t="s">
        <v>8747</v>
      </c>
      <c r="C7415" s="31" t="s">
        <v>8748</v>
      </c>
      <c r="D7415" s="31" t="s">
        <v>700</v>
      </c>
      <c r="E7415" s="31" t="s">
        <v>18</v>
      </c>
      <c r="F7415" s="31" t="s">
        <v>8754</v>
      </c>
      <c r="G7415" s="9" t="s">
        <v>19</v>
      </c>
      <c r="H7415" s="9" t="s">
        <v>6</v>
      </c>
      <c r="I7415" s="9" t="s">
        <v>113</v>
      </c>
    </row>
    <row r="7416" spans="1:9" ht="75" x14ac:dyDescent="0.25">
      <c r="A7416" s="35" t="s">
        <v>608</v>
      </c>
      <c r="B7416" s="31" t="s">
        <v>8747</v>
      </c>
      <c r="C7416" s="31" t="s">
        <v>8748</v>
      </c>
      <c r="D7416" s="31" t="s">
        <v>700</v>
      </c>
      <c r="E7416" s="31" t="s">
        <v>18</v>
      </c>
      <c r="F7416" s="31" t="s">
        <v>8755</v>
      </c>
      <c r="G7416" s="9" t="s">
        <v>19</v>
      </c>
      <c r="H7416" s="9" t="s">
        <v>6</v>
      </c>
      <c r="I7416" s="9" t="s">
        <v>113</v>
      </c>
    </row>
    <row r="7417" spans="1:9" ht="90" x14ac:dyDescent="0.25">
      <c r="A7417" s="35" t="s">
        <v>608</v>
      </c>
      <c r="B7417" s="31" t="s">
        <v>8747</v>
      </c>
      <c r="C7417" s="31" t="s">
        <v>8748</v>
      </c>
      <c r="D7417" s="31" t="s">
        <v>700</v>
      </c>
      <c r="E7417" s="31" t="s">
        <v>18</v>
      </c>
      <c r="F7417" s="31" t="s">
        <v>8756</v>
      </c>
      <c r="G7417" s="9" t="s">
        <v>19</v>
      </c>
      <c r="H7417" s="9" t="s">
        <v>6</v>
      </c>
      <c r="I7417" s="9" t="s">
        <v>113</v>
      </c>
    </row>
    <row r="7418" spans="1:9" ht="345" x14ac:dyDescent="0.25">
      <c r="A7418" s="35" t="s">
        <v>608</v>
      </c>
      <c r="B7418" s="31" t="s">
        <v>8747</v>
      </c>
      <c r="C7418" s="31" t="s">
        <v>198</v>
      </c>
      <c r="D7418" s="31" t="s">
        <v>700</v>
      </c>
      <c r="E7418" s="31" t="s">
        <v>18</v>
      </c>
      <c r="F7418" s="31" t="s">
        <v>8757</v>
      </c>
      <c r="G7418" s="9" t="s">
        <v>19</v>
      </c>
      <c r="H7418" s="9" t="s">
        <v>6</v>
      </c>
      <c r="I7418" s="9" t="s">
        <v>24</v>
      </c>
    </row>
    <row r="7419" spans="1:9" ht="360" x14ac:dyDescent="0.25">
      <c r="A7419" s="35" t="s">
        <v>608</v>
      </c>
      <c r="B7419" s="31" t="s">
        <v>8747</v>
      </c>
      <c r="C7419" s="31" t="s">
        <v>198</v>
      </c>
      <c r="D7419" s="31" t="s">
        <v>700</v>
      </c>
      <c r="E7419" s="31" t="s">
        <v>18</v>
      </c>
      <c r="F7419" s="31" t="s">
        <v>8758</v>
      </c>
      <c r="G7419" s="9" t="s">
        <v>19</v>
      </c>
      <c r="H7419" s="9" t="s">
        <v>6</v>
      </c>
      <c r="I7419" s="9" t="s">
        <v>24</v>
      </c>
    </row>
    <row r="7420" spans="1:9" ht="60" x14ac:dyDescent="0.25">
      <c r="A7420" s="35" t="s">
        <v>608</v>
      </c>
      <c r="B7420" s="31" t="s">
        <v>8759</v>
      </c>
      <c r="C7420" s="31" t="s">
        <v>136</v>
      </c>
      <c r="D7420" s="31" t="s">
        <v>700</v>
      </c>
      <c r="E7420" s="31" t="s">
        <v>18</v>
      </c>
      <c r="F7420" s="31" t="s">
        <v>8760</v>
      </c>
      <c r="G7420" s="9" t="s">
        <v>19</v>
      </c>
      <c r="H7420" s="9" t="s">
        <v>6</v>
      </c>
      <c r="I7420" s="9" t="s">
        <v>48</v>
      </c>
    </row>
    <row r="7421" spans="1:9" ht="60" x14ac:dyDescent="0.25">
      <c r="A7421" s="35" t="s">
        <v>608</v>
      </c>
      <c r="B7421" s="31" t="s">
        <v>8759</v>
      </c>
      <c r="C7421" s="31" t="s">
        <v>169</v>
      </c>
      <c r="D7421" s="31" t="s">
        <v>700</v>
      </c>
      <c r="E7421" s="31" t="s">
        <v>18</v>
      </c>
      <c r="F7421" s="31" t="s">
        <v>8761</v>
      </c>
      <c r="G7421" s="9" t="s">
        <v>19</v>
      </c>
      <c r="H7421" s="9" t="s">
        <v>6</v>
      </c>
      <c r="I7421" s="9" t="s">
        <v>24</v>
      </c>
    </row>
    <row r="7422" spans="1:9" ht="75" x14ac:dyDescent="0.25">
      <c r="A7422" s="35" t="s">
        <v>608</v>
      </c>
      <c r="B7422" s="31" t="s">
        <v>8759</v>
      </c>
      <c r="C7422" s="31" t="s">
        <v>169</v>
      </c>
      <c r="D7422" s="31" t="s">
        <v>700</v>
      </c>
      <c r="E7422" s="31" t="s">
        <v>18</v>
      </c>
      <c r="F7422" s="31" t="s">
        <v>8762</v>
      </c>
      <c r="G7422" s="9" t="s">
        <v>19</v>
      </c>
      <c r="H7422" s="9" t="s">
        <v>6</v>
      </c>
      <c r="I7422" s="9" t="s">
        <v>24</v>
      </c>
    </row>
    <row r="7423" spans="1:9" ht="45" x14ac:dyDescent="0.25">
      <c r="A7423" s="35" t="s">
        <v>608</v>
      </c>
      <c r="B7423" s="31" t="s">
        <v>8759</v>
      </c>
      <c r="C7423" s="31" t="s">
        <v>4350</v>
      </c>
      <c r="D7423" s="31" t="s">
        <v>700</v>
      </c>
      <c r="E7423" s="31" t="s">
        <v>18</v>
      </c>
      <c r="F7423" s="31" t="s">
        <v>8763</v>
      </c>
      <c r="G7423" s="9" t="s">
        <v>19</v>
      </c>
      <c r="H7423" s="9" t="s">
        <v>6</v>
      </c>
      <c r="I7423" s="9" t="s">
        <v>24</v>
      </c>
    </row>
    <row r="7424" spans="1:9" ht="45" x14ac:dyDescent="0.25">
      <c r="A7424" s="35" t="s">
        <v>608</v>
      </c>
      <c r="B7424" s="31" t="s">
        <v>8764</v>
      </c>
      <c r="C7424" s="31" t="s">
        <v>683</v>
      </c>
      <c r="D7424" s="31" t="s">
        <v>700</v>
      </c>
      <c r="E7424" s="31" t="s">
        <v>18</v>
      </c>
      <c r="F7424" s="31" t="s">
        <v>8765</v>
      </c>
      <c r="G7424" s="9" t="s">
        <v>19</v>
      </c>
      <c r="H7424" s="9" t="s">
        <v>6</v>
      </c>
      <c r="I7424" s="9" t="s">
        <v>24</v>
      </c>
    </row>
    <row r="7425" spans="1:9" ht="90" x14ac:dyDescent="0.25">
      <c r="A7425" s="35" t="s">
        <v>608</v>
      </c>
      <c r="B7425" s="31" t="s">
        <v>8764</v>
      </c>
      <c r="C7425" s="31" t="s">
        <v>683</v>
      </c>
      <c r="D7425" s="31" t="s">
        <v>700</v>
      </c>
      <c r="E7425" s="31" t="s">
        <v>18</v>
      </c>
      <c r="F7425" s="31" t="s">
        <v>8766</v>
      </c>
      <c r="G7425" s="9" t="s">
        <v>19</v>
      </c>
      <c r="H7425" s="9" t="s">
        <v>7</v>
      </c>
      <c r="I7425" s="9" t="s">
        <v>23</v>
      </c>
    </row>
    <row r="7426" spans="1:9" ht="75" x14ac:dyDescent="0.25">
      <c r="A7426" s="35" t="s">
        <v>608</v>
      </c>
      <c r="B7426" s="31" t="s">
        <v>8764</v>
      </c>
      <c r="C7426" s="31" t="s">
        <v>192</v>
      </c>
      <c r="D7426" s="31" t="s">
        <v>700</v>
      </c>
      <c r="E7426" s="31" t="s">
        <v>18</v>
      </c>
      <c r="F7426" s="31" t="s">
        <v>8767</v>
      </c>
      <c r="G7426" s="9" t="s">
        <v>19</v>
      </c>
      <c r="H7426" s="9" t="s">
        <v>6</v>
      </c>
      <c r="I7426" s="9" t="s">
        <v>41</v>
      </c>
    </row>
    <row r="7427" spans="1:9" ht="75" x14ac:dyDescent="0.25">
      <c r="A7427" s="35" t="s">
        <v>608</v>
      </c>
      <c r="B7427" s="31" t="s">
        <v>8764</v>
      </c>
      <c r="C7427" s="31" t="s">
        <v>192</v>
      </c>
      <c r="D7427" s="31" t="s">
        <v>700</v>
      </c>
      <c r="E7427" s="31" t="s">
        <v>18</v>
      </c>
      <c r="F7427" s="31" t="s">
        <v>8768</v>
      </c>
      <c r="G7427" s="9" t="s">
        <v>19</v>
      </c>
      <c r="H7427" s="9" t="s">
        <v>6</v>
      </c>
      <c r="I7427" s="9" t="s">
        <v>39</v>
      </c>
    </row>
    <row r="7428" spans="1:9" ht="75" x14ac:dyDescent="0.25">
      <c r="A7428" s="35" t="s">
        <v>608</v>
      </c>
      <c r="B7428" s="31" t="s">
        <v>8764</v>
      </c>
      <c r="C7428" s="31" t="s">
        <v>192</v>
      </c>
      <c r="D7428" s="31" t="s">
        <v>700</v>
      </c>
      <c r="E7428" s="31" t="s">
        <v>18</v>
      </c>
      <c r="F7428" s="31" t="s">
        <v>8769</v>
      </c>
      <c r="G7428" s="9" t="s">
        <v>19</v>
      </c>
      <c r="H7428" s="9" t="s">
        <v>6</v>
      </c>
      <c r="I7428" s="9" t="s">
        <v>24</v>
      </c>
    </row>
    <row r="7429" spans="1:9" ht="75" x14ac:dyDescent="0.25">
      <c r="A7429" s="35" t="s">
        <v>608</v>
      </c>
      <c r="B7429" s="31" t="s">
        <v>8764</v>
      </c>
      <c r="C7429" s="31" t="s">
        <v>192</v>
      </c>
      <c r="D7429" s="31" t="s">
        <v>700</v>
      </c>
      <c r="E7429" s="31" t="s">
        <v>18</v>
      </c>
      <c r="F7429" s="31" t="s">
        <v>8770</v>
      </c>
      <c r="G7429" s="9" t="s">
        <v>19</v>
      </c>
      <c r="H7429" s="9" t="s">
        <v>6</v>
      </c>
      <c r="I7429" s="9" t="s">
        <v>24</v>
      </c>
    </row>
    <row r="7430" spans="1:9" ht="165" x14ac:dyDescent="0.25">
      <c r="A7430" s="35" t="s">
        <v>608</v>
      </c>
      <c r="B7430" s="31" t="s">
        <v>8764</v>
      </c>
      <c r="C7430" s="31" t="s">
        <v>560</v>
      </c>
      <c r="D7430" s="31" t="s">
        <v>700</v>
      </c>
      <c r="E7430" s="31" t="s">
        <v>18</v>
      </c>
      <c r="F7430" s="31" t="s">
        <v>8771</v>
      </c>
      <c r="G7430" s="9" t="s">
        <v>19</v>
      </c>
      <c r="H7430" s="9" t="s">
        <v>6</v>
      </c>
      <c r="I7430" s="9" t="s">
        <v>8772</v>
      </c>
    </row>
    <row r="7431" spans="1:9" ht="165" x14ac:dyDescent="0.25">
      <c r="A7431" s="35" t="s">
        <v>608</v>
      </c>
      <c r="B7431" s="31" t="s">
        <v>8764</v>
      </c>
      <c r="C7431" s="31" t="s">
        <v>560</v>
      </c>
      <c r="D7431" s="31" t="s">
        <v>700</v>
      </c>
      <c r="E7431" s="31" t="s">
        <v>18</v>
      </c>
      <c r="F7431" s="31" t="s">
        <v>8773</v>
      </c>
      <c r="G7431" s="9" t="s">
        <v>19</v>
      </c>
      <c r="H7431" s="9" t="s">
        <v>6</v>
      </c>
      <c r="I7431" s="9" t="s">
        <v>8774</v>
      </c>
    </row>
    <row r="7432" spans="1:9" ht="75" x14ac:dyDescent="0.25">
      <c r="A7432" s="35" t="s">
        <v>608</v>
      </c>
      <c r="B7432" s="31" t="s">
        <v>8775</v>
      </c>
      <c r="C7432" s="31" t="s">
        <v>375</v>
      </c>
      <c r="D7432" s="31" t="s">
        <v>700</v>
      </c>
      <c r="E7432" s="31" t="s">
        <v>18</v>
      </c>
      <c r="F7432" s="31" t="s">
        <v>8776</v>
      </c>
      <c r="G7432" s="9" t="s">
        <v>19</v>
      </c>
      <c r="H7432" s="9" t="s">
        <v>6</v>
      </c>
      <c r="I7432" s="9" t="s">
        <v>24</v>
      </c>
    </row>
    <row r="7433" spans="1:9" ht="60" x14ac:dyDescent="0.25">
      <c r="A7433" s="35" t="s">
        <v>608</v>
      </c>
      <c r="B7433" s="31" t="s">
        <v>8775</v>
      </c>
      <c r="C7433" s="31" t="s">
        <v>241</v>
      </c>
      <c r="D7433" s="31" t="s">
        <v>700</v>
      </c>
      <c r="E7433" s="31" t="s">
        <v>18</v>
      </c>
      <c r="F7433" s="31" t="s">
        <v>8777</v>
      </c>
      <c r="G7433" s="9" t="s">
        <v>19</v>
      </c>
      <c r="H7433" s="9" t="s">
        <v>6</v>
      </c>
      <c r="I7433" s="9" t="s">
        <v>8778</v>
      </c>
    </row>
    <row r="7434" spans="1:9" ht="195" x14ac:dyDescent="0.25">
      <c r="A7434" s="35" t="s">
        <v>608</v>
      </c>
      <c r="B7434" s="31" t="s">
        <v>8779</v>
      </c>
      <c r="C7434" s="31" t="s">
        <v>3976</v>
      </c>
      <c r="D7434" s="31" t="s">
        <v>112</v>
      </c>
      <c r="E7434" s="31" t="s">
        <v>18</v>
      </c>
      <c r="F7434" s="31" t="s">
        <v>8780</v>
      </c>
      <c r="G7434" s="9" t="s">
        <v>19</v>
      </c>
      <c r="H7434" s="9" t="s">
        <v>6</v>
      </c>
      <c r="I7434" s="9" t="s">
        <v>5844</v>
      </c>
    </row>
    <row r="7435" spans="1:9" ht="60" x14ac:dyDescent="0.25">
      <c r="A7435" s="35" t="s">
        <v>608</v>
      </c>
      <c r="B7435" s="31" t="s">
        <v>8779</v>
      </c>
      <c r="C7435" s="31" t="s">
        <v>3976</v>
      </c>
      <c r="D7435" s="31" t="s">
        <v>112</v>
      </c>
      <c r="E7435" s="31" t="s">
        <v>18</v>
      </c>
      <c r="F7435" s="31" t="s">
        <v>8781</v>
      </c>
      <c r="G7435" s="9" t="s">
        <v>19</v>
      </c>
      <c r="H7435" s="9" t="s">
        <v>7</v>
      </c>
      <c r="I7435" s="9" t="s">
        <v>23</v>
      </c>
    </row>
    <row r="7436" spans="1:9" ht="75" x14ac:dyDescent="0.25">
      <c r="A7436" s="35" t="s">
        <v>608</v>
      </c>
      <c r="B7436" s="31" t="s">
        <v>8779</v>
      </c>
      <c r="C7436" s="31" t="s">
        <v>3976</v>
      </c>
      <c r="D7436" s="31" t="s">
        <v>112</v>
      </c>
      <c r="E7436" s="31" t="s">
        <v>18</v>
      </c>
      <c r="F7436" s="31" t="s">
        <v>8782</v>
      </c>
      <c r="G7436" s="9" t="s">
        <v>19</v>
      </c>
      <c r="H7436" s="9" t="s">
        <v>7</v>
      </c>
      <c r="I7436" s="9" t="s">
        <v>23</v>
      </c>
    </row>
    <row r="7437" spans="1:9" ht="90" x14ac:dyDescent="0.25">
      <c r="A7437" s="35" t="s">
        <v>608</v>
      </c>
      <c r="B7437" s="31" t="s">
        <v>8779</v>
      </c>
      <c r="C7437" s="31" t="s">
        <v>4366</v>
      </c>
      <c r="D7437" s="31" t="s">
        <v>700</v>
      </c>
      <c r="E7437" s="31" t="s">
        <v>18</v>
      </c>
      <c r="F7437" s="31" t="s">
        <v>8783</v>
      </c>
      <c r="G7437" s="9" t="s">
        <v>19</v>
      </c>
      <c r="H7437" s="9" t="s">
        <v>6</v>
      </c>
      <c r="I7437" s="9" t="s">
        <v>24</v>
      </c>
    </row>
    <row r="7438" spans="1:9" ht="45" x14ac:dyDescent="0.25">
      <c r="A7438" s="35" t="s">
        <v>608</v>
      </c>
      <c r="B7438" s="31" t="s">
        <v>8779</v>
      </c>
      <c r="C7438" s="31" t="s">
        <v>4366</v>
      </c>
      <c r="D7438" s="31" t="s">
        <v>700</v>
      </c>
      <c r="E7438" s="31" t="s">
        <v>18</v>
      </c>
      <c r="F7438" s="31" t="s">
        <v>8784</v>
      </c>
      <c r="G7438" s="9" t="s">
        <v>19</v>
      </c>
      <c r="H7438" s="9" t="s">
        <v>7</v>
      </c>
      <c r="I7438" s="9" t="s">
        <v>23</v>
      </c>
    </row>
    <row r="7439" spans="1:9" ht="45" x14ac:dyDescent="0.25">
      <c r="A7439" s="35" t="s">
        <v>608</v>
      </c>
      <c r="B7439" s="31" t="s">
        <v>8779</v>
      </c>
      <c r="C7439" s="31" t="s">
        <v>4366</v>
      </c>
      <c r="D7439" s="31" t="s">
        <v>700</v>
      </c>
      <c r="E7439" s="31" t="s">
        <v>18</v>
      </c>
      <c r="F7439" s="31" t="s">
        <v>8785</v>
      </c>
      <c r="G7439" s="9" t="s">
        <v>19</v>
      </c>
      <c r="H7439" s="9" t="s">
        <v>7</v>
      </c>
      <c r="I7439" s="9" t="s">
        <v>23</v>
      </c>
    </row>
    <row r="7440" spans="1:9" ht="210" x14ac:dyDescent="0.25">
      <c r="A7440" s="35" t="s">
        <v>608</v>
      </c>
      <c r="B7440" s="31" t="s">
        <v>8786</v>
      </c>
      <c r="C7440" s="31" t="s">
        <v>2672</v>
      </c>
      <c r="D7440" s="31" t="s">
        <v>700</v>
      </c>
      <c r="E7440" s="31" t="s">
        <v>18</v>
      </c>
      <c r="F7440" s="31" t="s">
        <v>8787</v>
      </c>
      <c r="G7440" s="9" t="s">
        <v>19</v>
      </c>
      <c r="H7440" s="9" t="s">
        <v>6</v>
      </c>
      <c r="I7440" s="9" t="s">
        <v>8788</v>
      </c>
    </row>
    <row r="7441" spans="1:9" ht="60" x14ac:dyDescent="0.25">
      <c r="A7441" s="35" t="s">
        <v>608</v>
      </c>
      <c r="B7441" s="31" t="s">
        <v>8786</v>
      </c>
      <c r="C7441" s="31" t="s">
        <v>8789</v>
      </c>
      <c r="D7441" s="31" t="s">
        <v>112</v>
      </c>
      <c r="E7441" s="31" t="s">
        <v>18</v>
      </c>
      <c r="F7441" s="31" t="s">
        <v>8790</v>
      </c>
      <c r="G7441" s="9" t="s">
        <v>19</v>
      </c>
      <c r="H7441" s="9" t="s">
        <v>6</v>
      </c>
      <c r="I7441" s="9" t="s">
        <v>8791</v>
      </c>
    </row>
    <row r="7442" spans="1:9" ht="105" x14ac:dyDescent="0.25">
      <c r="A7442" s="35" t="s">
        <v>608</v>
      </c>
      <c r="B7442" s="31" t="s">
        <v>8786</v>
      </c>
      <c r="C7442" s="31" t="s">
        <v>8789</v>
      </c>
      <c r="D7442" s="31" t="s">
        <v>112</v>
      </c>
      <c r="E7442" s="31" t="s">
        <v>18</v>
      </c>
      <c r="F7442" s="31" t="s">
        <v>8792</v>
      </c>
      <c r="G7442" s="9" t="s">
        <v>19</v>
      </c>
      <c r="H7442" s="9" t="s">
        <v>6</v>
      </c>
      <c r="I7442" s="9" t="s">
        <v>8793</v>
      </c>
    </row>
    <row r="7443" spans="1:9" ht="45" x14ac:dyDescent="0.25">
      <c r="A7443" s="35" t="s">
        <v>608</v>
      </c>
      <c r="B7443" s="31" t="s">
        <v>8786</v>
      </c>
      <c r="C7443" s="31" t="s">
        <v>8789</v>
      </c>
      <c r="D7443" s="31" t="s">
        <v>112</v>
      </c>
      <c r="E7443" s="31" t="s">
        <v>18</v>
      </c>
      <c r="F7443" s="31" t="s">
        <v>8794</v>
      </c>
      <c r="G7443" s="9" t="s">
        <v>19</v>
      </c>
      <c r="H7443" s="9" t="s">
        <v>6</v>
      </c>
      <c r="I7443" s="9" t="s">
        <v>8795</v>
      </c>
    </row>
    <row r="7444" spans="1:9" ht="45" x14ac:dyDescent="0.25">
      <c r="A7444" s="35" t="s">
        <v>608</v>
      </c>
      <c r="B7444" s="31" t="s">
        <v>8786</v>
      </c>
      <c r="C7444" s="31" t="s">
        <v>8789</v>
      </c>
      <c r="D7444" s="31" t="s">
        <v>112</v>
      </c>
      <c r="E7444" s="31" t="s">
        <v>18</v>
      </c>
      <c r="F7444" s="31" t="s">
        <v>8796</v>
      </c>
      <c r="G7444" s="9" t="s">
        <v>19</v>
      </c>
      <c r="H7444" s="9" t="s">
        <v>6</v>
      </c>
      <c r="I7444" s="9" t="s">
        <v>8797</v>
      </c>
    </row>
    <row r="7445" spans="1:9" ht="45" x14ac:dyDescent="0.25">
      <c r="A7445" s="35" t="s">
        <v>608</v>
      </c>
      <c r="B7445" s="31" t="s">
        <v>8786</v>
      </c>
      <c r="C7445" s="31" t="s">
        <v>8789</v>
      </c>
      <c r="D7445" s="31" t="s">
        <v>112</v>
      </c>
      <c r="E7445" s="31" t="s">
        <v>18</v>
      </c>
      <c r="F7445" s="31" t="s">
        <v>8798</v>
      </c>
      <c r="G7445" s="9" t="s">
        <v>19</v>
      </c>
      <c r="H7445" s="9" t="s">
        <v>6</v>
      </c>
      <c r="I7445" s="9" t="s">
        <v>8799</v>
      </c>
    </row>
    <row r="7446" spans="1:9" ht="45" x14ac:dyDescent="0.25">
      <c r="A7446" s="35" t="s">
        <v>608</v>
      </c>
      <c r="B7446" s="31" t="s">
        <v>8786</v>
      </c>
      <c r="C7446" s="31" t="s">
        <v>8789</v>
      </c>
      <c r="D7446" s="31" t="s">
        <v>112</v>
      </c>
      <c r="E7446" s="31" t="s">
        <v>18</v>
      </c>
      <c r="F7446" s="31" t="s">
        <v>8800</v>
      </c>
      <c r="G7446" s="9" t="s">
        <v>19</v>
      </c>
      <c r="H7446" s="9" t="s">
        <v>6</v>
      </c>
      <c r="I7446" s="9" t="s">
        <v>8801</v>
      </c>
    </row>
    <row r="7447" spans="1:9" ht="45" x14ac:dyDescent="0.25">
      <c r="A7447" s="35" t="s">
        <v>608</v>
      </c>
      <c r="B7447" s="31" t="s">
        <v>8786</v>
      </c>
      <c r="C7447" s="31" t="s">
        <v>8789</v>
      </c>
      <c r="D7447" s="31" t="s">
        <v>112</v>
      </c>
      <c r="E7447" s="31" t="s">
        <v>18</v>
      </c>
      <c r="F7447" s="31" t="s">
        <v>8802</v>
      </c>
      <c r="G7447" s="9" t="s">
        <v>19</v>
      </c>
      <c r="H7447" s="9" t="s">
        <v>6</v>
      </c>
      <c r="I7447" s="9" t="s">
        <v>8803</v>
      </c>
    </row>
    <row r="7448" spans="1:9" ht="45" x14ac:dyDescent="0.25">
      <c r="A7448" s="35" t="s">
        <v>608</v>
      </c>
      <c r="B7448" s="31" t="s">
        <v>8786</v>
      </c>
      <c r="C7448" s="31" t="s">
        <v>8789</v>
      </c>
      <c r="D7448" s="31" t="s">
        <v>112</v>
      </c>
      <c r="E7448" s="31" t="s">
        <v>18</v>
      </c>
      <c r="F7448" s="31" t="s">
        <v>8804</v>
      </c>
      <c r="G7448" s="9" t="s">
        <v>19</v>
      </c>
      <c r="H7448" s="9" t="s">
        <v>6</v>
      </c>
      <c r="I7448" s="9" t="s">
        <v>8805</v>
      </c>
    </row>
    <row r="7449" spans="1:9" ht="45" x14ac:dyDescent="0.25">
      <c r="A7449" s="35" t="s">
        <v>608</v>
      </c>
      <c r="B7449" s="31" t="s">
        <v>8786</v>
      </c>
      <c r="C7449" s="31" t="s">
        <v>8789</v>
      </c>
      <c r="D7449" s="31" t="s">
        <v>112</v>
      </c>
      <c r="E7449" s="31" t="s">
        <v>18</v>
      </c>
      <c r="F7449" s="31" t="s">
        <v>8806</v>
      </c>
      <c r="G7449" s="9" t="s">
        <v>19</v>
      </c>
      <c r="H7449" s="9" t="s">
        <v>6</v>
      </c>
      <c r="I7449" s="9" t="s">
        <v>8807</v>
      </c>
    </row>
    <row r="7450" spans="1:9" ht="45" x14ac:dyDescent="0.25">
      <c r="A7450" s="35" t="s">
        <v>608</v>
      </c>
      <c r="B7450" s="31" t="s">
        <v>8786</v>
      </c>
      <c r="C7450" s="31" t="s">
        <v>8789</v>
      </c>
      <c r="D7450" s="31" t="s">
        <v>112</v>
      </c>
      <c r="E7450" s="31" t="s">
        <v>18</v>
      </c>
      <c r="F7450" s="31" t="s">
        <v>8808</v>
      </c>
      <c r="G7450" s="9" t="s">
        <v>19</v>
      </c>
      <c r="H7450" s="9" t="s">
        <v>6</v>
      </c>
      <c r="I7450" s="9" t="s">
        <v>8809</v>
      </c>
    </row>
    <row r="7451" spans="1:9" ht="45" x14ac:dyDescent="0.25">
      <c r="A7451" s="35" t="s">
        <v>608</v>
      </c>
      <c r="B7451" s="31" t="s">
        <v>8786</v>
      </c>
      <c r="C7451" s="31" t="s">
        <v>8789</v>
      </c>
      <c r="D7451" s="31" t="s">
        <v>112</v>
      </c>
      <c r="E7451" s="31" t="s">
        <v>18</v>
      </c>
      <c r="F7451" s="31" t="s">
        <v>8810</v>
      </c>
      <c r="G7451" s="9" t="s">
        <v>19</v>
      </c>
      <c r="H7451" s="9" t="s">
        <v>6</v>
      </c>
      <c r="I7451" s="9" t="s">
        <v>8811</v>
      </c>
    </row>
    <row r="7452" spans="1:9" ht="45" x14ac:dyDescent="0.25">
      <c r="A7452" s="35" t="s">
        <v>608</v>
      </c>
      <c r="B7452" s="31" t="s">
        <v>8786</v>
      </c>
      <c r="C7452" s="31" t="s">
        <v>8789</v>
      </c>
      <c r="D7452" s="31" t="s">
        <v>112</v>
      </c>
      <c r="E7452" s="31" t="s">
        <v>18</v>
      </c>
      <c r="F7452" s="31" t="s">
        <v>8812</v>
      </c>
      <c r="G7452" s="9" t="s">
        <v>19</v>
      </c>
      <c r="H7452" s="9" t="s">
        <v>6</v>
      </c>
      <c r="I7452" s="9" t="s">
        <v>8813</v>
      </c>
    </row>
    <row r="7453" spans="1:9" ht="45" x14ac:dyDescent="0.25">
      <c r="A7453" s="35" t="s">
        <v>608</v>
      </c>
      <c r="B7453" s="31" t="s">
        <v>8786</v>
      </c>
      <c r="C7453" s="31" t="s">
        <v>8789</v>
      </c>
      <c r="D7453" s="31" t="s">
        <v>112</v>
      </c>
      <c r="E7453" s="31" t="s">
        <v>18</v>
      </c>
      <c r="F7453" s="31" t="s">
        <v>8814</v>
      </c>
      <c r="G7453" s="9" t="s">
        <v>19</v>
      </c>
      <c r="H7453" s="9" t="s">
        <v>6</v>
      </c>
      <c r="I7453" s="9" t="s">
        <v>8815</v>
      </c>
    </row>
    <row r="7454" spans="1:9" ht="45" x14ac:dyDescent="0.25">
      <c r="A7454" s="35" t="s">
        <v>608</v>
      </c>
      <c r="B7454" s="31" t="s">
        <v>8786</v>
      </c>
      <c r="C7454" s="31" t="s">
        <v>8789</v>
      </c>
      <c r="D7454" s="31" t="s">
        <v>112</v>
      </c>
      <c r="E7454" s="31" t="s">
        <v>18</v>
      </c>
      <c r="F7454" s="31" t="s">
        <v>8816</v>
      </c>
      <c r="G7454" s="9" t="s">
        <v>19</v>
      </c>
      <c r="H7454" s="9" t="s">
        <v>6</v>
      </c>
      <c r="I7454" s="9" t="s">
        <v>8817</v>
      </c>
    </row>
    <row r="7455" spans="1:9" ht="45" x14ac:dyDescent="0.25">
      <c r="A7455" s="35" t="s">
        <v>608</v>
      </c>
      <c r="B7455" s="31" t="s">
        <v>8786</v>
      </c>
      <c r="C7455" s="31" t="s">
        <v>8789</v>
      </c>
      <c r="D7455" s="31" t="s">
        <v>112</v>
      </c>
      <c r="E7455" s="31" t="s">
        <v>18</v>
      </c>
      <c r="F7455" s="31" t="s">
        <v>8818</v>
      </c>
      <c r="G7455" s="9" t="s">
        <v>19</v>
      </c>
      <c r="H7455" s="9" t="s">
        <v>6</v>
      </c>
      <c r="I7455" s="9" t="s">
        <v>8819</v>
      </c>
    </row>
    <row r="7456" spans="1:9" ht="45" x14ac:dyDescent="0.25">
      <c r="A7456" s="35" t="s">
        <v>608</v>
      </c>
      <c r="B7456" s="31" t="s">
        <v>8786</v>
      </c>
      <c r="C7456" s="31" t="s">
        <v>8789</v>
      </c>
      <c r="D7456" s="31" t="s">
        <v>112</v>
      </c>
      <c r="E7456" s="31" t="s">
        <v>18</v>
      </c>
      <c r="F7456" s="31" t="s">
        <v>8820</v>
      </c>
      <c r="G7456" s="9" t="s">
        <v>19</v>
      </c>
      <c r="H7456" s="9" t="s">
        <v>6</v>
      </c>
      <c r="I7456" s="9" t="s">
        <v>8821</v>
      </c>
    </row>
    <row r="7457" spans="1:9" ht="45" x14ac:dyDescent="0.25">
      <c r="A7457" s="35" t="s">
        <v>608</v>
      </c>
      <c r="B7457" s="31" t="s">
        <v>8786</v>
      </c>
      <c r="C7457" s="31" t="s">
        <v>8789</v>
      </c>
      <c r="D7457" s="31" t="s">
        <v>112</v>
      </c>
      <c r="E7457" s="31" t="s">
        <v>18</v>
      </c>
      <c r="F7457" s="31" t="s">
        <v>8822</v>
      </c>
      <c r="G7457" s="9" t="s">
        <v>19</v>
      </c>
      <c r="H7457" s="9" t="s">
        <v>6</v>
      </c>
      <c r="I7457" s="9" t="s">
        <v>8823</v>
      </c>
    </row>
    <row r="7458" spans="1:9" ht="45" x14ac:dyDescent="0.25">
      <c r="A7458" s="35" t="s">
        <v>608</v>
      </c>
      <c r="B7458" s="31" t="s">
        <v>8786</v>
      </c>
      <c r="C7458" s="31" t="s">
        <v>8789</v>
      </c>
      <c r="D7458" s="31" t="s">
        <v>112</v>
      </c>
      <c r="E7458" s="31" t="s">
        <v>18</v>
      </c>
      <c r="F7458" s="31" t="s">
        <v>8824</v>
      </c>
      <c r="G7458" s="9" t="s">
        <v>19</v>
      </c>
      <c r="H7458" s="9" t="s">
        <v>6</v>
      </c>
      <c r="I7458" s="9" t="s">
        <v>8825</v>
      </c>
    </row>
    <row r="7459" spans="1:9" ht="45" x14ac:dyDescent="0.25">
      <c r="A7459" s="35" t="s">
        <v>608</v>
      </c>
      <c r="B7459" s="31" t="s">
        <v>8786</v>
      </c>
      <c r="C7459" s="31" t="s">
        <v>8789</v>
      </c>
      <c r="D7459" s="31" t="s">
        <v>112</v>
      </c>
      <c r="E7459" s="31" t="s">
        <v>18</v>
      </c>
      <c r="F7459" s="31" t="s">
        <v>8826</v>
      </c>
      <c r="G7459" s="9" t="s">
        <v>19</v>
      </c>
      <c r="H7459" s="9" t="s">
        <v>6</v>
      </c>
      <c r="I7459" s="9" t="s">
        <v>8827</v>
      </c>
    </row>
    <row r="7460" spans="1:9" ht="60" x14ac:dyDescent="0.25">
      <c r="A7460" s="35" t="s">
        <v>608</v>
      </c>
      <c r="B7460" s="31" t="s">
        <v>8786</v>
      </c>
      <c r="C7460" s="31" t="s">
        <v>8789</v>
      </c>
      <c r="D7460" s="31" t="s">
        <v>112</v>
      </c>
      <c r="E7460" s="31" t="s">
        <v>8076</v>
      </c>
      <c r="F7460" s="31" t="s">
        <v>8828</v>
      </c>
      <c r="G7460" s="9" t="s">
        <v>22</v>
      </c>
      <c r="H7460" s="9" t="s">
        <v>6</v>
      </c>
      <c r="I7460" s="9" t="s">
        <v>8829</v>
      </c>
    </row>
    <row r="7461" spans="1:9" ht="45" x14ac:dyDescent="0.25">
      <c r="A7461" s="35" t="s">
        <v>608</v>
      </c>
      <c r="B7461" s="31" t="s">
        <v>8786</v>
      </c>
      <c r="C7461" s="31" t="s">
        <v>8789</v>
      </c>
      <c r="D7461" s="31" t="s">
        <v>112</v>
      </c>
      <c r="E7461" s="31" t="s">
        <v>18</v>
      </c>
      <c r="F7461" s="31" t="s">
        <v>8830</v>
      </c>
      <c r="G7461" s="9" t="s">
        <v>19</v>
      </c>
      <c r="H7461" s="9" t="s">
        <v>6</v>
      </c>
      <c r="I7461" s="9" t="s">
        <v>8831</v>
      </c>
    </row>
    <row r="7462" spans="1:9" ht="60" x14ac:dyDescent="0.25">
      <c r="A7462" s="35" t="s">
        <v>608</v>
      </c>
      <c r="B7462" s="31" t="s">
        <v>8786</v>
      </c>
      <c r="C7462" s="31" t="s">
        <v>8789</v>
      </c>
      <c r="D7462" s="31" t="s">
        <v>112</v>
      </c>
      <c r="E7462" s="31" t="s">
        <v>18</v>
      </c>
      <c r="F7462" s="31" t="s">
        <v>8832</v>
      </c>
      <c r="G7462" s="9" t="s">
        <v>19</v>
      </c>
      <c r="H7462" s="9" t="s">
        <v>6</v>
      </c>
      <c r="I7462" s="9" t="s">
        <v>8833</v>
      </c>
    </row>
    <row r="7463" spans="1:9" ht="45" x14ac:dyDescent="0.25">
      <c r="A7463" s="35" t="s">
        <v>608</v>
      </c>
      <c r="B7463" s="31" t="s">
        <v>8786</v>
      </c>
      <c r="C7463" s="31" t="s">
        <v>8789</v>
      </c>
      <c r="D7463" s="31" t="s">
        <v>112</v>
      </c>
      <c r="E7463" s="31" t="s">
        <v>18</v>
      </c>
      <c r="F7463" s="31" t="s">
        <v>8834</v>
      </c>
      <c r="G7463" s="9" t="s">
        <v>19</v>
      </c>
      <c r="H7463" s="9" t="s">
        <v>6</v>
      </c>
      <c r="I7463" s="9" t="s">
        <v>8835</v>
      </c>
    </row>
    <row r="7464" spans="1:9" ht="45" x14ac:dyDescent="0.25">
      <c r="A7464" s="35" t="s">
        <v>608</v>
      </c>
      <c r="B7464" s="31" t="s">
        <v>8786</v>
      </c>
      <c r="C7464" s="31" t="s">
        <v>8789</v>
      </c>
      <c r="D7464" s="31" t="s">
        <v>112</v>
      </c>
      <c r="E7464" s="31" t="s">
        <v>18</v>
      </c>
      <c r="F7464" s="31" t="s">
        <v>8836</v>
      </c>
      <c r="G7464" s="9" t="s">
        <v>19</v>
      </c>
      <c r="H7464" s="9" t="s">
        <v>6</v>
      </c>
      <c r="I7464" s="9" t="s">
        <v>8837</v>
      </c>
    </row>
    <row r="7465" spans="1:9" ht="45" x14ac:dyDescent="0.25">
      <c r="A7465" s="35" t="s">
        <v>608</v>
      </c>
      <c r="B7465" s="31" t="s">
        <v>8786</v>
      </c>
      <c r="C7465" s="31" t="s">
        <v>8789</v>
      </c>
      <c r="D7465" s="31" t="s">
        <v>112</v>
      </c>
      <c r="E7465" s="31" t="s">
        <v>18</v>
      </c>
      <c r="F7465" s="31" t="s">
        <v>8838</v>
      </c>
      <c r="G7465" s="9" t="s">
        <v>19</v>
      </c>
      <c r="H7465" s="9" t="s">
        <v>6</v>
      </c>
      <c r="I7465" s="9" t="s">
        <v>8839</v>
      </c>
    </row>
    <row r="7466" spans="1:9" ht="45" x14ac:dyDescent="0.25">
      <c r="A7466" s="35" t="s">
        <v>608</v>
      </c>
      <c r="B7466" s="31" t="s">
        <v>8786</v>
      </c>
      <c r="C7466" s="31" t="s">
        <v>8789</v>
      </c>
      <c r="D7466" s="31" t="s">
        <v>112</v>
      </c>
      <c r="E7466" s="31" t="s">
        <v>18</v>
      </c>
      <c r="F7466" s="31" t="s">
        <v>8840</v>
      </c>
      <c r="G7466" s="9" t="s">
        <v>19</v>
      </c>
      <c r="H7466" s="9" t="s">
        <v>6</v>
      </c>
      <c r="I7466" s="9" t="s">
        <v>8841</v>
      </c>
    </row>
    <row r="7467" spans="1:9" ht="45" x14ac:dyDescent="0.25">
      <c r="A7467" s="35" t="s">
        <v>608</v>
      </c>
      <c r="B7467" s="31" t="s">
        <v>8786</v>
      </c>
      <c r="C7467" s="31" t="s">
        <v>8789</v>
      </c>
      <c r="D7467" s="31" t="s">
        <v>112</v>
      </c>
      <c r="E7467" s="31" t="s">
        <v>18</v>
      </c>
      <c r="F7467" s="31" t="s">
        <v>8842</v>
      </c>
      <c r="G7467" s="9" t="s">
        <v>19</v>
      </c>
      <c r="H7467" s="9" t="s">
        <v>6</v>
      </c>
      <c r="I7467" s="9" t="s">
        <v>8843</v>
      </c>
    </row>
    <row r="7468" spans="1:9" ht="60" x14ac:dyDescent="0.25">
      <c r="A7468" s="35" t="s">
        <v>608</v>
      </c>
      <c r="B7468" s="31" t="s">
        <v>8786</v>
      </c>
      <c r="C7468" s="31" t="s">
        <v>8789</v>
      </c>
      <c r="D7468" s="31" t="s">
        <v>112</v>
      </c>
      <c r="E7468" s="31" t="s">
        <v>18</v>
      </c>
      <c r="F7468" s="31" t="s">
        <v>8844</v>
      </c>
      <c r="G7468" s="9" t="s">
        <v>19</v>
      </c>
      <c r="H7468" s="9" t="s">
        <v>6</v>
      </c>
      <c r="I7468" s="9" t="s">
        <v>8845</v>
      </c>
    </row>
    <row r="7469" spans="1:9" ht="90" x14ac:dyDescent="0.25">
      <c r="A7469" s="35" t="s">
        <v>608</v>
      </c>
      <c r="B7469" s="31" t="s">
        <v>8786</v>
      </c>
      <c r="C7469" s="31" t="s">
        <v>8789</v>
      </c>
      <c r="D7469" s="31" t="s">
        <v>112</v>
      </c>
      <c r="E7469" s="31" t="s">
        <v>18</v>
      </c>
      <c r="F7469" s="31" t="s">
        <v>8846</v>
      </c>
      <c r="G7469" s="9" t="s">
        <v>19</v>
      </c>
      <c r="H7469" s="9" t="s">
        <v>6</v>
      </c>
      <c r="I7469" s="9" t="s">
        <v>8847</v>
      </c>
    </row>
    <row r="7470" spans="1:9" ht="120" x14ac:dyDescent="0.25">
      <c r="A7470" s="35" t="s">
        <v>608</v>
      </c>
      <c r="B7470" s="31" t="s">
        <v>8786</v>
      </c>
      <c r="C7470" s="31" t="s">
        <v>8789</v>
      </c>
      <c r="D7470" s="31" t="s">
        <v>112</v>
      </c>
      <c r="E7470" s="31" t="s">
        <v>18</v>
      </c>
      <c r="F7470" s="31" t="s">
        <v>8848</v>
      </c>
      <c r="G7470" s="9" t="s">
        <v>19</v>
      </c>
      <c r="H7470" s="9" t="s">
        <v>6</v>
      </c>
      <c r="I7470" s="9" t="s">
        <v>8849</v>
      </c>
    </row>
    <row r="7471" spans="1:9" ht="60" x14ac:dyDescent="0.25">
      <c r="A7471" s="35" t="s">
        <v>608</v>
      </c>
      <c r="B7471" s="31" t="s">
        <v>8786</v>
      </c>
      <c r="C7471" s="31" t="s">
        <v>8789</v>
      </c>
      <c r="D7471" s="31" t="s">
        <v>112</v>
      </c>
      <c r="E7471" s="31" t="s">
        <v>18</v>
      </c>
      <c r="F7471" s="31" t="s">
        <v>8850</v>
      </c>
      <c r="G7471" s="9" t="s">
        <v>19</v>
      </c>
      <c r="H7471" s="9" t="s">
        <v>6</v>
      </c>
      <c r="I7471" s="9" t="s">
        <v>8851</v>
      </c>
    </row>
    <row r="7472" spans="1:9" ht="45" x14ac:dyDescent="0.25">
      <c r="A7472" s="35" t="s">
        <v>608</v>
      </c>
      <c r="B7472" s="31" t="s">
        <v>8786</v>
      </c>
      <c r="C7472" s="31" t="s">
        <v>8789</v>
      </c>
      <c r="D7472" s="31" t="s">
        <v>112</v>
      </c>
      <c r="E7472" s="31" t="s">
        <v>18</v>
      </c>
      <c r="F7472" s="31" t="s">
        <v>8852</v>
      </c>
      <c r="G7472" s="9" t="s">
        <v>19</v>
      </c>
      <c r="H7472" s="9" t="s">
        <v>6</v>
      </c>
      <c r="I7472" s="9" t="s">
        <v>8853</v>
      </c>
    </row>
    <row r="7473" spans="1:9" ht="60" x14ac:dyDescent="0.25">
      <c r="A7473" s="35" t="s">
        <v>608</v>
      </c>
      <c r="B7473" s="31" t="s">
        <v>8786</v>
      </c>
      <c r="C7473" s="31" t="s">
        <v>8789</v>
      </c>
      <c r="D7473" s="31" t="s">
        <v>112</v>
      </c>
      <c r="E7473" s="31" t="s">
        <v>18</v>
      </c>
      <c r="F7473" s="31" t="s">
        <v>8854</v>
      </c>
      <c r="G7473" s="9" t="s">
        <v>19</v>
      </c>
      <c r="H7473" s="9" t="s">
        <v>6</v>
      </c>
      <c r="I7473" s="9" t="s">
        <v>8855</v>
      </c>
    </row>
    <row r="7474" spans="1:9" ht="45" x14ac:dyDescent="0.25">
      <c r="A7474" s="35" t="s">
        <v>608</v>
      </c>
      <c r="B7474" s="31" t="s">
        <v>8786</v>
      </c>
      <c r="C7474" s="31" t="s">
        <v>8789</v>
      </c>
      <c r="D7474" s="31" t="s">
        <v>112</v>
      </c>
      <c r="E7474" s="31" t="s">
        <v>18</v>
      </c>
      <c r="F7474" s="31" t="s">
        <v>8856</v>
      </c>
      <c r="G7474" s="9" t="s">
        <v>19</v>
      </c>
      <c r="H7474" s="9" t="s">
        <v>6</v>
      </c>
      <c r="I7474" s="9" t="s">
        <v>8857</v>
      </c>
    </row>
    <row r="7475" spans="1:9" ht="45" x14ac:dyDescent="0.25">
      <c r="A7475" s="35" t="s">
        <v>608</v>
      </c>
      <c r="B7475" s="31" t="s">
        <v>8786</v>
      </c>
      <c r="C7475" s="31" t="s">
        <v>8789</v>
      </c>
      <c r="D7475" s="31" t="s">
        <v>112</v>
      </c>
      <c r="E7475" s="31" t="s">
        <v>18</v>
      </c>
      <c r="F7475" s="31" t="s">
        <v>8858</v>
      </c>
      <c r="G7475" s="9" t="s">
        <v>19</v>
      </c>
      <c r="H7475" s="9" t="s">
        <v>6</v>
      </c>
      <c r="I7475" s="9" t="s">
        <v>8859</v>
      </c>
    </row>
    <row r="7476" spans="1:9" ht="45" x14ac:dyDescent="0.25">
      <c r="A7476" s="35" t="s">
        <v>608</v>
      </c>
      <c r="B7476" s="31" t="s">
        <v>8786</v>
      </c>
      <c r="C7476" s="31" t="s">
        <v>8789</v>
      </c>
      <c r="D7476" s="31" t="s">
        <v>112</v>
      </c>
      <c r="E7476" s="31" t="s">
        <v>18</v>
      </c>
      <c r="F7476" s="31" t="s">
        <v>8860</v>
      </c>
      <c r="G7476" s="9" t="s">
        <v>19</v>
      </c>
      <c r="H7476" s="9" t="s">
        <v>6</v>
      </c>
      <c r="I7476" s="9" t="s">
        <v>8861</v>
      </c>
    </row>
    <row r="7477" spans="1:9" ht="75" x14ac:dyDescent="0.25">
      <c r="A7477" s="35" t="s">
        <v>608</v>
      </c>
      <c r="B7477" s="31" t="s">
        <v>8786</v>
      </c>
      <c r="C7477" s="31" t="s">
        <v>8789</v>
      </c>
      <c r="D7477" s="31" t="s">
        <v>112</v>
      </c>
      <c r="E7477" s="31" t="s">
        <v>18</v>
      </c>
      <c r="F7477" s="31" t="s">
        <v>8862</v>
      </c>
      <c r="G7477" s="9" t="s">
        <v>19</v>
      </c>
      <c r="H7477" s="9" t="s">
        <v>6</v>
      </c>
      <c r="I7477" s="9" t="s">
        <v>8863</v>
      </c>
    </row>
    <row r="7478" spans="1:9" ht="45" x14ac:dyDescent="0.25">
      <c r="A7478" s="35" t="s">
        <v>608</v>
      </c>
      <c r="B7478" s="31" t="s">
        <v>8786</v>
      </c>
      <c r="C7478" s="31" t="s">
        <v>8789</v>
      </c>
      <c r="D7478" s="31" t="s">
        <v>112</v>
      </c>
      <c r="E7478" s="31" t="s">
        <v>18</v>
      </c>
      <c r="F7478" s="31" t="s">
        <v>8864</v>
      </c>
      <c r="G7478" s="9" t="s">
        <v>19</v>
      </c>
      <c r="H7478" s="9" t="s">
        <v>6</v>
      </c>
      <c r="I7478" s="9" t="s">
        <v>8865</v>
      </c>
    </row>
    <row r="7479" spans="1:9" ht="45" x14ac:dyDescent="0.25">
      <c r="A7479" s="35" t="s">
        <v>608</v>
      </c>
      <c r="B7479" s="31" t="s">
        <v>8786</v>
      </c>
      <c r="C7479" s="31" t="s">
        <v>8789</v>
      </c>
      <c r="D7479" s="31" t="s">
        <v>112</v>
      </c>
      <c r="E7479" s="31" t="s">
        <v>18</v>
      </c>
      <c r="F7479" s="31" t="s">
        <v>8866</v>
      </c>
      <c r="G7479" s="9" t="s">
        <v>19</v>
      </c>
      <c r="H7479" s="9" t="s">
        <v>6</v>
      </c>
      <c r="I7479" s="9" t="s">
        <v>8867</v>
      </c>
    </row>
    <row r="7480" spans="1:9" ht="45" x14ac:dyDescent="0.25">
      <c r="A7480" s="35" t="s">
        <v>608</v>
      </c>
      <c r="B7480" s="31" t="s">
        <v>8786</v>
      </c>
      <c r="C7480" s="31" t="s">
        <v>8789</v>
      </c>
      <c r="D7480" s="31" t="s">
        <v>112</v>
      </c>
      <c r="E7480" s="31" t="s">
        <v>18</v>
      </c>
      <c r="F7480" s="31" t="s">
        <v>8868</v>
      </c>
      <c r="G7480" s="9" t="s">
        <v>19</v>
      </c>
      <c r="H7480" s="9" t="s">
        <v>6</v>
      </c>
      <c r="I7480" s="9" t="s">
        <v>8869</v>
      </c>
    </row>
    <row r="7481" spans="1:9" ht="45" x14ac:dyDescent="0.25">
      <c r="A7481" s="35" t="s">
        <v>608</v>
      </c>
      <c r="B7481" s="31" t="s">
        <v>8786</v>
      </c>
      <c r="C7481" s="31" t="s">
        <v>8789</v>
      </c>
      <c r="D7481" s="31" t="s">
        <v>112</v>
      </c>
      <c r="E7481" s="31" t="s">
        <v>18</v>
      </c>
      <c r="F7481" s="31" t="s">
        <v>8870</v>
      </c>
      <c r="G7481" s="9" t="s">
        <v>19</v>
      </c>
      <c r="H7481" s="9" t="s">
        <v>6</v>
      </c>
      <c r="I7481" s="9" t="s">
        <v>8871</v>
      </c>
    </row>
    <row r="7482" spans="1:9" ht="45" x14ac:dyDescent="0.25">
      <c r="A7482" s="35" t="s">
        <v>608</v>
      </c>
      <c r="B7482" s="31" t="s">
        <v>8786</v>
      </c>
      <c r="C7482" s="31" t="s">
        <v>8789</v>
      </c>
      <c r="D7482" s="31" t="s">
        <v>112</v>
      </c>
      <c r="E7482" s="31" t="s">
        <v>18</v>
      </c>
      <c r="F7482" s="31" t="s">
        <v>8872</v>
      </c>
      <c r="G7482" s="9" t="s">
        <v>19</v>
      </c>
      <c r="H7482" s="9" t="s">
        <v>6</v>
      </c>
      <c r="I7482" s="9" t="s">
        <v>8873</v>
      </c>
    </row>
    <row r="7483" spans="1:9" ht="60" x14ac:dyDescent="0.25">
      <c r="A7483" s="35" t="s">
        <v>608</v>
      </c>
      <c r="B7483" s="31" t="s">
        <v>8786</v>
      </c>
      <c r="C7483" s="31" t="s">
        <v>8789</v>
      </c>
      <c r="D7483" s="31" t="s">
        <v>112</v>
      </c>
      <c r="E7483" s="31" t="s">
        <v>18</v>
      </c>
      <c r="F7483" s="31" t="s">
        <v>8874</v>
      </c>
      <c r="G7483" s="9" t="s">
        <v>19</v>
      </c>
      <c r="H7483" s="9" t="s">
        <v>6</v>
      </c>
      <c r="I7483" s="9" t="s">
        <v>8875</v>
      </c>
    </row>
    <row r="7484" spans="1:9" ht="45" x14ac:dyDescent="0.25">
      <c r="A7484" s="35" t="s">
        <v>608</v>
      </c>
      <c r="B7484" s="31" t="s">
        <v>8786</v>
      </c>
      <c r="C7484" s="31" t="s">
        <v>8789</v>
      </c>
      <c r="D7484" s="31" t="s">
        <v>112</v>
      </c>
      <c r="E7484" s="31" t="s">
        <v>18</v>
      </c>
      <c r="F7484" s="31" t="s">
        <v>8876</v>
      </c>
      <c r="G7484" s="9" t="s">
        <v>19</v>
      </c>
      <c r="H7484" s="9" t="s">
        <v>6</v>
      </c>
      <c r="I7484" s="9" t="s">
        <v>8877</v>
      </c>
    </row>
    <row r="7485" spans="1:9" ht="30" x14ac:dyDescent="0.25">
      <c r="A7485" s="35" t="s">
        <v>608</v>
      </c>
      <c r="B7485" s="31" t="s">
        <v>8878</v>
      </c>
      <c r="C7485" s="31" t="s">
        <v>8879</v>
      </c>
      <c r="D7485" s="31" t="s">
        <v>700</v>
      </c>
      <c r="E7485" s="31" t="s">
        <v>18</v>
      </c>
      <c r="F7485" s="31" t="s">
        <v>8880</v>
      </c>
      <c r="G7485" s="9" t="s">
        <v>19</v>
      </c>
      <c r="H7485" s="9" t="s">
        <v>6</v>
      </c>
      <c r="I7485" s="9" t="s">
        <v>48</v>
      </c>
    </row>
    <row r="7486" spans="1:9" ht="45" x14ac:dyDescent="0.25">
      <c r="A7486" s="35" t="s">
        <v>608</v>
      </c>
      <c r="B7486" s="31" t="s">
        <v>8878</v>
      </c>
      <c r="C7486" s="31" t="s">
        <v>8879</v>
      </c>
      <c r="D7486" s="31" t="s">
        <v>700</v>
      </c>
      <c r="E7486" s="31" t="s">
        <v>18</v>
      </c>
      <c r="F7486" s="31" t="s">
        <v>8881</v>
      </c>
      <c r="G7486" s="9" t="s">
        <v>19</v>
      </c>
      <c r="H7486" s="9" t="s">
        <v>6</v>
      </c>
      <c r="I7486" s="9" t="s">
        <v>48</v>
      </c>
    </row>
    <row r="7487" spans="1:9" ht="135" x14ac:dyDescent="0.25">
      <c r="A7487" s="35" t="s">
        <v>608</v>
      </c>
      <c r="B7487" s="31" t="s">
        <v>8878</v>
      </c>
      <c r="C7487" s="31" t="s">
        <v>8879</v>
      </c>
      <c r="D7487" s="31" t="s">
        <v>700</v>
      </c>
      <c r="E7487" s="31" t="s">
        <v>18</v>
      </c>
      <c r="F7487" s="31" t="s">
        <v>8882</v>
      </c>
      <c r="G7487" s="9" t="s">
        <v>19</v>
      </c>
      <c r="H7487" s="9" t="s">
        <v>6</v>
      </c>
      <c r="I7487" s="9" t="s">
        <v>37</v>
      </c>
    </row>
    <row r="7488" spans="1:9" ht="90" x14ac:dyDescent="0.25">
      <c r="A7488" s="35" t="s">
        <v>608</v>
      </c>
      <c r="B7488" s="31" t="s">
        <v>8878</v>
      </c>
      <c r="C7488" s="31" t="s">
        <v>8883</v>
      </c>
      <c r="D7488" s="31" t="s">
        <v>112</v>
      </c>
      <c r="E7488" s="31" t="s">
        <v>18</v>
      </c>
      <c r="F7488" s="31" t="s">
        <v>8884</v>
      </c>
      <c r="G7488" s="9" t="s">
        <v>19</v>
      </c>
      <c r="H7488" s="9" t="s">
        <v>6</v>
      </c>
      <c r="I7488" s="9" t="s">
        <v>8885</v>
      </c>
    </row>
    <row r="7489" spans="1:9" ht="90" x14ac:dyDescent="0.25">
      <c r="A7489" s="35" t="s">
        <v>608</v>
      </c>
      <c r="B7489" s="31" t="s">
        <v>8878</v>
      </c>
      <c r="C7489" s="31" t="s">
        <v>8883</v>
      </c>
      <c r="D7489" s="31" t="s">
        <v>112</v>
      </c>
      <c r="E7489" s="31" t="s">
        <v>18</v>
      </c>
      <c r="F7489" s="31" t="s">
        <v>8886</v>
      </c>
      <c r="G7489" s="9" t="s">
        <v>19</v>
      </c>
      <c r="H7489" s="9" t="s">
        <v>6</v>
      </c>
      <c r="I7489" s="9" t="s">
        <v>8887</v>
      </c>
    </row>
    <row r="7490" spans="1:9" ht="90" x14ac:dyDescent="0.25">
      <c r="A7490" s="35" t="s">
        <v>608</v>
      </c>
      <c r="B7490" s="31" t="s">
        <v>8878</v>
      </c>
      <c r="C7490" s="31" t="s">
        <v>8883</v>
      </c>
      <c r="D7490" s="31" t="s">
        <v>112</v>
      </c>
      <c r="E7490" s="31" t="s">
        <v>18</v>
      </c>
      <c r="F7490" s="31" t="s">
        <v>8888</v>
      </c>
      <c r="G7490" s="9" t="s">
        <v>19</v>
      </c>
      <c r="H7490" s="9" t="s">
        <v>6</v>
      </c>
      <c r="I7490" s="9" t="s">
        <v>8889</v>
      </c>
    </row>
    <row r="7491" spans="1:9" ht="90" x14ac:dyDescent="0.25">
      <c r="A7491" s="35" t="s">
        <v>608</v>
      </c>
      <c r="B7491" s="31" t="s">
        <v>8878</v>
      </c>
      <c r="C7491" s="31" t="s">
        <v>8883</v>
      </c>
      <c r="D7491" s="31" t="s">
        <v>112</v>
      </c>
      <c r="E7491" s="31" t="s">
        <v>18</v>
      </c>
      <c r="F7491" s="31" t="s">
        <v>8890</v>
      </c>
      <c r="G7491" s="9" t="s">
        <v>19</v>
      </c>
      <c r="H7491" s="9" t="s">
        <v>6</v>
      </c>
      <c r="I7491" s="9" t="s">
        <v>8891</v>
      </c>
    </row>
    <row r="7492" spans="1:9" ht="90" x14ac:dyDescent="0.25">
      <c r="A7492" s="35" t="s">
        <v>608</v>
      </c>
      <c r="B7492" s="31" t="s">
        <v>8878</v>
      </c>
      <c r="C7492" s="31" t="s">
        <v>8883</v>
      </c>
      <c r="D7492" s="31" t="s">
        <v>112</v>
      </c>
      <c r="E7492" s="31" t="s">
        <v>18</v>
      </c>
      <c r="F7492" s="31" t="s">
        <v>8892</v>
      </c>
      <c r="G7492" s="9" t="s">
        <v>19</v>
      </c>
      <c r="H7492" s="9" t="s">
        <v>6</v>
      </c>
      <c r="I7492" s="9" t="s">
        <v>8893</v>
      </c>
    </row>
    <row r="7493" spans="1:9" ht="90" x14ac:dyDescent="0.25">
      <c r="A7493" s="35" t="s">
        <v>608</v>
      </c>
      <c r="B7493" s="31" t="s">
        <v>8878</v>
      </c>
      <c r="C7493" s="31" t="s">
        <v>8883</v>
      </c>
      <c r="D7493" s="31" t="s">
        <v>112</v>
      </c>
      <c r="E7493" s="31" t="s">
        <v>18</v>
      </c>
      <c r="F7493" s="31" t="s">
        <v>8894</v>
      </c>
      <c r="G7493" s="9" t="s">
        <v>19</v>
      </c>
      <c r="H7493" s="9" t="s">
        <v>6</v>
      </c>
      <c r="I7493" s="9" t="s">
        <v>8895</v>
      </c>
    </row>
    <row r="7494" spans="1:9" ht="90" x14ac:dyDescent="0.25">
      <c r="A7494" s="35" t="s">
        <v>608</v>
      </c>
      <c r="B7494" s="31" t="s">
        <v>8878</v>
      </c>
      <c r="C7494" s="31" t="s">
        <v>8883</v>
      </c>
      <c r="D7494" s="31" t="s">
        <v>112</v>
      </c>
      <c r="E7494" s="31" t="s">
        <v>18</v>
      </c>
      <c r="F7494" s="31" t="s">
        <v>8896</v>
      </c>
      <c r="G7494" s="9" t="s">
        <v>19</v>
      </c>
      <c r="H7494" s="9" t="s">
        <v>6</v>
      </c>
      <c r="I7494" s="9" t="s">
        <v>8897</v>
      </c>
    </row>
    <row r="7495" spans="1:9" ht="90" x14ac:dyDescent="0.25">
      <c r="A7495" s="35" t="s">
        <v>608</v>
      </c>
      <c r="B7495" s="31" t="s">
        <v>8878</v>
      </c>
      <c r="C7495" s="31" t="s">
        <v>8883</v>
      </c>
      <c r="D7495" s="31" t="s">
        <v>112</v>
      </c>
      <c r="E7495" s="31" t="s">
        <v>18</v>
      </c>
      <c r="F7495" s="31" t="s">
        <v>8898</v>
      </c>
      <c r="G7495" s="9" t="s">
        <v>19</v>
      </c>
      <c r="H7495" s="9" t="s">
        <v>6</v>
      </c>
      <c r="I7495" s="9" t="s">
        <v>8899</v>
      </c>
    </row>
    <row r="7496" spans="1:9" ht="90" x14ac:dyDescent="0.25">
      <c r="A7496" s="35" t="s">
        <v>608</v>
      </c>
      <c r="B7496" s="31" t="s">
        <v>8878</v>
      </c>
      <c r="C7496" s="31" t="s">
        <v>8883</v>
      </c>
      <c r="D7496" s="31" t="s">
        <v>112</v>
      </c>
      <c r="E7496" s="31" t="s">
        <v>18</v>
      </c>
      <c r="F7496" s="31" t="s">
        <v>8900</v>
      </c>
      <c r="G7496" s="9" t="s">
        <v>19</v>
      </c>
      <c r="H7496" s="9" t="s">
        <v>6</v>
      </c>
      <c r="I7496" s="9" t="s">
        <v>8901</v>
      </c>
    </row>
    <row r="7497" spans="1:9" ht="90" x14ac:dyDescent="0.25">
      <c r="A7497" s="35" t="s">
        <v>608</v>
      </c>
      <c r="B7497" s="31" t="s">
        <v>8878</v>
      </c>
      <c r="C7497" s="31" t="s">
        <v>8883</v>
      </c>
      <c r="D7497" s="31" t="s">
        <v>112</v>
      </c>
      <c r="E7497" s="31" t="s">
        <v>18</v>
      </c>
      <c r="F7497" s="31" t="s">
        <v>8902</v>
      </c>
      <c r="G7497" s="9" t="s">
        <v>19</v>
      </c>
      <c r="H7497" s="9" t="s">
        <v>6</v>
      </c>
      <c r="I7497" s="9" t="s">
        <v>8903</v>
      </c>
    </row>
    <row r="7498" spans="1:9" ht="90" x14ac:dyDescent="0.25">
      <c r="A7498" s="35" t="s">
        <v>608</v>
      </c>
      <c r="B7498" s="31" t="s">
        <v>8878</v>
      </c>
      <c r="C7498" s="31" t="s">
        <v>8883</v>
      </c>
      <c r="D7498" s="31" t="s">
        <v>112</v>
      </c>
      <c r="E7498" s="31" t="s">
        <v>18</v>
      </c>
      <c r="F7498" s="31" t="s">
        <v>8904</v>
      </c>
      <c r="G7498" s="9" t="s">
        <v>19</v>
      </c>
      <c r="H7498" s="9" t="s">
        <v>6</v>
      </c>
      <c r="I7498" s="9" t="s">
        <v>8887</v>
      </c>
    </row>
    <row r="7499" spans="1:9" ht="90" x14ac:dyDescent="0.25">
      <c r="A7499" s="35" t="s">
        <v>608</v>
      </c>
      <c r="B7499" s="31" t="s">
        <v>8878</v>
      </c>
      <c r="C7499" s="31" t="s">
        <v>8883</v>
      </c>
      <c r="D7499" s="31" t="s">
        <v>112</v>
      </c>
      <c r="E7499" s="31" t="s">
        <v>18</v>
      </c>
      <c r="F7499" s="31" t="s">
        <v>8905</v>
      </c>
      <c r="G7499" s="9" t="s">
        <v>19</v>
      </c>
      <c r="H7499" s="9" t="s">
        <v>6</v>
      </c>
      <c r="I7499" s="9" t="s">
        <v>8906</v>
      </c>
    </row>
    <row r="7500" spans="1:9" ht="90" x14ac:dyDescent="0.25">
      <c r="A7500" s="35" t="s">
        <v>608</v>
      </c>
      <c r="B7500" s="31" t="s">
        <v>8878</v>
      </c>
      <c r="C7500" s="31" t="s">
        <v>8883</v>
      </c>
      <c r="D7500" s="31" t="s">
        <v>112</v>
      </c>
      <c r="E7500" s="31" t="s">
        <v>18</v>
      </c>
      <c r="F7500" s="31" t="s">
        <v>8907</v>
      </c>
      <c r="G7500" s="9" t="s">
        <v>19</v>
      </c>
      <c r="H7500" s="9" t="s">
        <v>6</v>
      </c>
      <c r="I7500" s="9" t="s">
        <v>8908</v>
      </c>
    </row>
    <row r="7501" spans="1:9" ht="90" x14ac:dyDescent="0.25">
      <c r="A7501" s="35" t="s">
        <v>608</v>
      </c>
      <c r="B7501" s="31" t="s">
        <v>8878</v>
      </c>
      <c r="C7501" s="31" t="s">
        <v>8883</v>
      </c>
      <c r="D7501" s="31" t="s">
        <v>112</v>
      </c>
      <c r="E7501" s="31" t="s">
        <v>18</v>
      </c>
      <c r="F7501" s="31" t="s">
        <v>8909</v>
      </c>
      <c r="G7501" s="9" t="s">
        <v>19</v>
      </c>
      <c r="H7501" s="9" t="s">
        <v>6</v>
      </c>
      <c r="I7501" s="9" t="s">
        <v>8910</v>
      </c>
    </row>
    <row r="7502" spans="1:9" ht="90" x14ac:dyDescent="0.25">
      <c r="A7502" s="35" t="s">
        <v>608</v>
      </c>
      <c r="B7502" s="31" t="s">
        <v>8878</v>
      </c>
      <c r="C7502" s="31" t="s">
        <v>8883</v>
      </c>
      <c r="D7502" s="31" t="s">
        <v>112</v>
      </c>
      <c r="E7502" s="31" t="s">
        <v>18</v>
      </c>
      <c r="F7502" s="31" t="s">
        <v>8911</v>
      </c>
      <c r="G7502" s="9" t="s">
        <v>19</v>
      </c>
      <c r="H7502" s="9" t="s">
        <v>6</v>
      </c>
      <c r="I7502" s="9" t="s">
        <v>8912</v>
      </c>
    </row>
    <row r="7503" spans="1:9" ht="90" x14ac:dyDescent="0.25">
      <c r="A7503" s="35" t="s">
        <v>608</v>
      </c>
      <c r="B7503" s="31" t="s">
        <v>8878</v>
      </c>
      <c r="C7503" s="31" t="s">
        <v>8883</v>
      </c>
      <c r="D7503" s="31" t="s">
        <v>112</v>
      </c>
      <c r="E7503" s="31" t="s">
        <v>18</v>
      </c>
      <c r="F7503" s="31" t="s">
        <v>8913</v>
      </c>
      <c r="G7503" s="9" t="s">
        <v>19</v>
      </c>
      <c r="H7503" s="9" t="s">
        <v>6</v>
      </c>
      <c r="I7503" s="9" t="s">
        <v>8914</v>
      </c>
    </row>
    <row r="7504" spans="1:9" ht="90" x14ac:dyDescent="0.25">
      <c r="A7504" s="35" t="s">
        <v>608</v>
      </c>
      <c r="B7504" s="31" t="s">
        <v>8878</v>
      </c>
      <c r="C7504" s="31" t="s">
        <v>8883</v>
      </c>
      <c r="D7504" s="31" t="s">
        <v>112</v>
      </c>
      <c r="E7504" s="31" t="s">
        <v>18</v>
      </c>
      <c r="F7504" s="31" t="s">
        <v>8915</v>
      </c>
      <c r="G7504" s="9" t="s">
        <v>19</v>
      </c>
      <c r="H7504" s="9" t="s">
        <v>6</v>
      </c>
      <c r="I7504" s="9" t="s">
        <v>8916</v>
      </c>
    </row>
    <row r="7505" spans="1:9" ht="135" x14ac:dyDescent="0.25">
      <c r="A7505" s="35" t="s">
        <v>608</v>
      </c>
      <c r="B7505" s="31" t="s">
        <v>8878</v>
      </c>
      <c r="C7505" s="31" t="s">
        <v>8883</v>
      </c>
      <c r="D7505" s="31" t="s">
        <v>112</v>
      </c>
      <c r="E7505" s="31" t="s">
        <v>18</v>
      </c>
      <c r="F7505" s="31" t="s">
        <v>8917</v>
      </c>
      <c r="G7505" s="9" t="s">
        <v>19</v>
      </c>
      <c r="H7505" s="9" t="s">
        <v>6</v>
      </c>
      <c r="I7505" s="9" t="s">
        <v>8918</v>
      </c>
    </row>
    <row r="7506" spans="1:9" ht="150" x14ac:dyDescent="0.25">
      <c r="A7506" s="35" t="s">
        <v>608</v>
      </c>
      <c r="B7506" s="31" t="s">
        <v>8878</v>
      </c>
      <c r="C7506" s="31" t="s">
        <v>8883</v>
      </c>
      <c r="D7506" s="31" t="s">
        <v>112</v>
      </c>
      <c r="E7506" s="31" t="s">
        <v>18</v>
      </c>
      <c r="F7506" s="31" t="s">
        <v>8919</v>
      </c>
      <c r="G7506" s="9" t="s">
        <v>19</v>
      </c>
      <c r="H7506" s="9" t="s">
        <v>6</v>
      </c>
      <c r="I7506" s="9" t="s">
        <v>8920</v>
      </c>
    </row>
    <row r="7507" spans="1:9" ht="90" x14ac:dyDescent="0.25">
      <c r="A7507" s="35" t="s">
        <v>608</v>
      </c>
      <c r="B7507" s="31" t="s">
        <v>8878</v>
      </c>
      <c r="C7507" s="31" t="s">
        <v>8883</v>
      </c>
      <c r="D7507" s="31" t="s">
        <v>112</v>
      </c>
      <c r="E7507" s="31" t="s">
        <v>18</v>
      </c>
      <c r="F7507" s="31" t="s">
        <v>8921</v>
      </c>
      <c r="G7507" s="9" t="s">
        <v>19</v>
      </c>
      <c r="H7507" s="9" t="s">
        <v>6</v>
      </c>
      <c r="I7507" s="9" t="s">
        <v>8922</v>
      </c>
    </row>
    <row r="7508" spans="1:9" ht="90" x14ac:dyDescent="0.25">
      <c r="A7508" s="35" t="s">
        <v>608</v>
      </c>
      <c r="B7508" s="31" t="s">
        <v>8878</v>
      </c>
      <c r="C7508" s="31" t="s">
        <v>8883</v>
      </c>
      <c r="D7508" s="31" t="s">
        <v>112</v>
      </c>
      <c r="E7508" s="31" t="s">
        <v>18</v>
      </c>
      <c r="F7508" s="31" t="s">
        <v>8923</v>
      </c>
      <c r="G7508" s="9" t="s">
        <v>19</v>
      </c>
      <c r="H7508" s="9" t="s">
        <v>6</v>
      </c>
      <c r="I7508" s="9" t="s">
        <v>8924</v>
      </c>
    </row>
    <row r="7509" spans="1:9" ht="90" x14ac:dyDescent="0.25">
      <c r="A7509" s="35" t="s">
        <v>608</v>
      </c>
      <c r="B7509" s="31" t="s">
        <v>8878</v>
      </c>
      <c r="C7509" s="31" t="s">
        <v>8883</v>
      </c>
      <c r="D7509" s="31" t="s">
        <v>112</v>
      </c>
      <c r="E7509" s="31" t="s">
        <v>18</v>
      </c>
      <c r="F7509" s="31" t="s">
        <v>8925</v>
      </c>
      <c r="G7509" s="9" t="s">
        <v>19</v>
      </c>
      <c r="H7509" s="9" t="s">
        <v>6</v>
      </c>
      <c r="I7509" s="9" t="s">
        <v>8926</v>
      </c>
    </row>
    <row r="7510" spans="1:9" ht="90" x14ac:dyDescent="0.25">
      <c r="A7510" s="35" t="s">
        <v>608</v>
      </c>
      <c r="B7510" s="31" t="s">
        <v>8878</v>
      </c>
      <c r="C7510" s="31" t="s">
        <v>8883</v>
      </c>
      <c r="D7510" s="31" t="s">
        <v>112</v>
      </c>
      <c r="E7510" s="31" t="s">
        <v>18</v>
      </c>
      <c r="F7510" s="31" t="s">
        <v>8927</v>
      </c>
      <c r="G7510" s="9" t="s">
        <v>19</v>
      </c>
      <c r="H7510" s="9" t="s">
        <v>6</v>
      </c>
      <c r="I7510" s="9" t="s">
        <v>8928</v>
      </c>
    </row>
    <row r="7511" spans="1:9" ht="90" x14ac:dyDescent="0.25">
      <c r="A7511" s="35" t="s">
        <v>608</v>
      </c>
      <c r="B7511" s="31" t="s">
        <v>8878</v>
      </c>
      <c r="C7511" s="31" t="s">
        <v>8883</v>
      </c>
      <c r="D7511" s="31" t="s">
        <v>112</v>
      </c>
      <c r="E7511" s="31" t="s">
        <v>18</v>
      </c>
      <c r="F7511" s="31" t="s">
        <v>8929</v>
      </c>
      <c r="G7511" s="9" t="s">
        <v>19</v>
      </c>
      <c r="H7511" s="9" t="s">
        <v>6</v>
      </c>
      <c r="I7511" s="9" t="s">
        <v>8930</v>
      </c>
    </row>
    <row r="7512" spans="1:9" ht="90" x14ac:dyDescent="0.25">
      <c r="A7512" s="35" t="s">
        <v>608</v>
      </c>
      <c r="B7512" s="31" t="s">
        <v>8878</v>
      </c>
      <c r="C7512" s="31" t="s">
        <v>8883</v>
      </c>
      <c r="D7512" s="31" t="s">
        <v>112</v>
      </c>
      <c r="E7512" s="31" t="s">
        <v>18</v>
      </c>
      <c r="F7512" s="31" t="s">
        <v>8931</v>
      </c>
      <c r="G7512" s="9" t="s">
        <v>19</v>
      </c>
      <c r="H7512" s="9" t="s">
        <v>6</v>
      </c>
      <c r="I7512" s="9" t="s">
        <v>8932</v>
      </c>
    </row>
    <row r="7513" spans="1:9" ht="90" x14ac:dyDescent="0.25">
      <c r="A7513" s="35" t="s">
        <v>608</v>
      </c>
      <c r="B7513" s="31" t="s">
        <v>8878</v>
      </c>
      <c r="C7513" s="31" t="s">
        <v>8883</v>
      </c>
      <c r="D7513" s="31" t="s">
        <v>112</v>
      </c>
      <c r="E7513" s="31" t="s">
        <v>18</v>
      </c>
      <c r="F7513" s="31" t="s">
        <v>8933</v>
      </c>
      <c r="G7513" s="9" t="s">
        <v>19</v>
      </c>
      <c r="H7513" s="9" t="s">
        <v>6</v>
      </c>
      <c r="I7513" s="9" t="s">
        <v>8934</v>
      </c>
    </row>
    <row r="7514" spans="1:9" ht="90" x14ac:dyDescent="0.25">
      <c r="A7514" s="35" t="s">
        <v>608</v>
      </c>
      <c r="B7514" s="31" t="s">
        <v>8878</v>
      </c>
      <c r="C7514" s="31" t="s">
        <v>8883</v>
      </c>
      <c r="D7514" s="31" t="s">
        <v>112</v>
      </c>
      <c r="E7514" s="31" t="s">
        <v>18</v>
      </c>
      <c r="F7514" s="31" t="s">
        <v>8935</v>
      </c>
      <c r="G7514" s="9" t="s">
        <v>19</v>
      </c>
      <c r="H7514" s="9" t="s">
        <v>6</v>
      </c>
      <c r="I7514" s="9" t="s">
        <v>8936</v>
      </c>
    </row>
    <row r="7515" spans="1:9" ht="90" x14ac:dyDescent="0.25">
      <c r="A7515" s="35" t="s">
        <v>608</v>
      </c>
      <c r="B7515" s="31" t="s">
        <v>8878</v>
      </c>
      <c r="C7515" s="31" t="s">
        <v>8883</v>
      </c>
      <c r="D7515" s="31" t="s">
        <v>112</v>
      </c>
      <c r="E7515" s="31" t="s">
        <v>18</v>
      </c>
      <c r="F7515" s="31" t="s">
        <v>8937</v>
      </c>
      <c r="G7515" s="9" t="s">
        <v>19</v>
      </c>
      <c r="H7515" s="9" t="s">
        <v>6</v>
      </c>
      <c r="I7515" s="9" t="s">
        <v>8938</v>
      </c>
    </row>
    <row r="7516" spans="1:9" ht="90" x14ac:dyDescent="0.25">
      <c r="A7516" s="35" t="s">
        <v>608</v>
      </c>
      <c r="B7516" s="31" t="s">
        <v>8878</v>
      </c>
      <c r="C7516" s="31" t="s">
        <v>8883</v>
      </c>
      <c r="D7516" s="31" t="s">
        <v>112</v>
      </c>
      <c r="E7516" s="31" t="s">
        <v>18</v>
      </c>
      <c r="F7516" s="31" t="s">
        <v>8939</v>
      </c>
      <c r="G7516" s="9" t="s">
        <v>19</v>
      </c>
      <c r="H7516" s="9" t="s">
        <v>6</v>
      </c>
      <c r="I7516" s="9" t="s">
        <v>8940</v>
      </c>
    </row>
    <row r="7517" spans="1:9" ht="135" x14ac:dyDescent="0.25">
      <c r="A7517" s="35" t="s">
        <v>608</v>
      </c>
      <c r="B7517" s="31" t="s">
        <v>8878</v>
      </c>
      <c r="C7517" s="31" t="s">
        <v>8879</v>
      </c>
      <c r="D7517" s="31" t="s">
        <v>700</v>
      </c>
      <c r="E7517" s="31" t="s">
        <v>18</v>
      </c>
      <c r="F7517" s="31" t="s">
        <v>8882</v>
      </c>
      <c r="G7517" s="9" t="s">
        <v>19</v>
      </c>
      <c r="H7517" s="9" t="s">
        <v>6</v>
      </c>
      <c r="I7517" s="9" t="s">
        <v>37</v>
      </c>
    </row>
    <row r="7518" spans="1:9" ht="90" x14ac:dyDescent="0.25">
      <c r="A7518" s="35" t="s">
        <v>608</v>
      </c>
      <c r="B7518" s="31" t="s">
        <v>8878</v>
      </c>
      <c r="C7518" s="31" t="s">
        <v>60</v>
      </c>
      <c r="D7518" s="31" t="s">
        <v>700</v>
      </c>
      <c r="E7518" s="31" t="s">
        <v>18</v>
      </c>
      <c r="F7518" s="31" t="s">
        <v>8941</v>
      </c>
      <c r="G7518" s="9" t="s">
        <v>19</v>
      </c>
      <c r="H7518" s="9" t="s">
        <v>6</v>
      </c>
      <c r="I7518" s="9" t="s">
        <v>24</v>
      </c>
    </row>
    <row r="7519" spans="1:9" ht="105" x14ac:dyDescent="0.25">
      <c r="A7519" s="35" t="s">
        <v>608</v>
      </c>
      <c r="B7519" s="31" t="s">
        <v>8878</v>
      </c>
      <c r="C7519" s="31" t="s">
        <v>60</v>
      </c>
      <c r="D7519" s="31" t="s">
        <v>700</v>
      </c>
      <c r="E7519" s="31" t="s">
        <v>18</v>
      </c>
      <c r="F7519" s="31" t="s">
        <v>8942</v>
      </c>
      <c r="G7519" s="9" t="s">
        <v>19</v>
      </c>
      <c r="H7519" s="9" t="s">
        <v>6</v>
      </c>
      <c r="I7519" s="9" t="s">
        <v>24</v>
      </c>
    </row>
    <row r="7520" spans="1:9" ht="60" x14ac:dyDescent="0.25">
      <c r="A7520" s="35" t="s">
        <v>608</v>
      </c>
      <c r="B7520" s="31" t="s">
        <v>8943</v>
      </c>
      <c r="C7520" s="31" t="s">
        <v>56</v>
      </c>
      <c r="D7520" s="31" t="s">
        <v>700</v>
      </c>
      <c r="E7520" s="31" t="s">
        <v>18</v>
      </c>
      <c r="F7520" s="31" t="s">
        <v>8944</v>
      </c>
      <c r="G7520" s="9" t="s">
        <v>19</v>
      </c>
      <c r="H7520" s="9" t="s">
        <v>7</v>
      </c>
      <c r="I7520" s="9" t="s">
        <v>23</v>
      </c>
    </row>
    <row r="7521" spans="1:9" ht="75" x14ac:dyDescent="0.25">
      <c r="A7521" s="35" t="s">
        <v>608</v>
      </c>
      <c r="B7521" s="31" t="s">
        <v>8943</v>
      </c>
      <c r="C7521" s="31" t="s">
        <v>208</v>
      </c>
      <c r="D7521" s="31" t="s">
        <v>700</v>
      </c>
      <c r="E7521" s="31" t="s">
        <v>18</v>
      </c>
      <c r="F7521" s="31" t="s">
        <v>8945</v>
      </c>
      <c r="G7521" s="9" t="s">
        <v>19</v>
      </c>
      <c r="H7521" s="9" t="s">
        <v>6</v>
      </c>
      <c r="I7521" s="9" t="s">
        <v>26</v>
      </c>
    </row>
    <row r="7522" spans="1:9" ht="105" x14ac:dyDescent="0.25">
      <c r="A7522" s="35" t="s">
        <v>608</v>
      </c>
      <c r="B7522" s="31" t="s">
        <v>8943</v>
      </c>
      <c r="C7522" s="31" t="s">
        <v>510</v>
      </c>
      <c r="D7522" s="31" t="s">
        <v>112</v>
      </c>
      <c r="E7522" s="31" t="s">
        <v>18</v>
      </c>
      <c r="F7522" s="31" t="s">
        <v>8946</v>
      </c>
      <c r="G7522" s="9" t="s">
        <v>19</v>
      </c>
      <c r="H7522" s="9" t="s">
        <v>6</v>
      </c>
      <c r="I7522" s="9" t="s">
        <v>48</v>
      </c>
    </row>
    <row r="7523" spans="1:9" ht="45" x14ac:dyDescent="0.25">
      <c r="A7523" s="35" t="s">
        <v>608</v>
      </c>
      <c r="B7523" s="31" t="s">
        <v>8943</v>
      </c>
      <c r="C7523" s="31" t="s">
        <v>510</v>
      </c>
      <c r="D7523" s="31" t="s">
        <v>112</v>
      </c>
      <c r="E7523" s="31" t="s">
        <v>18</v>
      </c>
      <c r="F7523" s="31" t="s">
        <v>8947</v>
      </c>
      <c r="G7523" s="9" t="s">
        <v>19</v>
      </c>
      <c r="H7523" s="9" t="s">
        <v>6</v>
      </c>
      <c r="I7523" s="9" t="s">
        <v>48</v>
      </c>
    </row>
    <row r="7524" spans="1:9" ht="45" x14ac:dyDescent="0.25">
      <c r="A7524" s="35" t="s">
        <v>608</v>
      </c>
      <c r="B7524" s="31" t="s">
        <v>8943</v>
      </c>
      <c r="C7524" s="31" t="s">
        <v>510</v>
      </c>
      <c r="D7524" s="31" t="s">
        <v>112</v>
      </c>
      <c r="E7524" s="31" t="s">
        <v>18</v>
      </c>
      <c r="F7524" s="31" t="s">
        <v>8948</v>
      </c>
      <c r="G7524" s="9" t="s">
        <v>19</v>
      </c>
      <c r="H7524" s="9" t="s">
        <v>6</v>
      </c>
      <c r="I7524" s="9" t="s">
        <v>48</v>
      </c>
    </row>
    <row r="7525" spans="1:9" ht="75" x14ac:dyDescent="0.25">
      <c r="A7525" s="35" t="s">
        <v>608</v>
      </c>
      <c r="B7525" s="31" t="s">
        <v>8943</v>
      </c>
      <c r="C7525" s="31" t="s">
        <v>510</v>
      </c>
      <c r="D7525" s="31" t="s">
        <v>112</v>
      </c>
      <c r="E7525" s="31" t="s">
        <v>18</v>
      </c>
      <c r="F7525" s="31" t="s">
        <v>8949</v>
      </c>
      <c r="G7525" s="9" t="s">
        <v>19</v>
      </c>
      <c r="H7525" s="9" t="s">
        <v>6</v>
      </c>
      <c r="I7525" s="9" t="s">
        <v>48</v>
      </c>
    </row>
    <row r="7526" spans="1:9" ht="409.5" x14ac:dyDescent="0.25">
      <c r="A7526" s="35" t="s">
        <v>608</v>
      </c>
      <c r="B7526" s="31" t="s">
        <v>8943</v>
      </c>
      <c r="C7526" s="31" t="s">
        <v>8950</v>
      </c>
      <c r="D7526" s="31" t="s">
        <v>36</v>
      </c>
      <c r="E7526" s="31" t="s">
        <v>18</v>
      </c>
      <c r="F7526" s="31" t="s">
        <v>8951</v>
      </c>
      <c r="G7526" s="9" t="s">
        <v>19</v>
      </c>
      <c r="H7526" s="9" t="s">
        <v>6</v>
      </c>
      <c r="I7526" s="9" t="s">
        <v>8952</v>
      </c>
    </row>
    <row r="7527" spans="1:9" ht="60" x14ac:dyDescent="0.25">
      <c r="A7527" s="35" t="s">
        <v>608</v>
      </c>
      <c r="B7527" s="31" t="s">
        <v>8943</v>
      </c>
      <c r="C7527" s="31" t="s">
        <v>8950</v>
      </c>
      <c r="D7527" s="31" t="s">
        <v>36</v>
      </c>
      <c r="E7527" s="31" t="s">
        <v>18</v>
      </c>
      <c r="F7527" s="31" t="s">
        <v>8953</v>
      </c>
      <c r="G7527" s="9" t="s">
        <v>19</v>
      </c>
      <c r="H7527" s="9" t="s">
        <v>6</v>
      </c>
      <c r="I7527" s="9" t="s">
        <v>8954</v>
      </c>
    </row>
    <row r="7528" spans="1:9" ht="405" x14ac:dyDescent="0.25">
      <c r="A7528" s="35" t="s">
        <v>608</v>
      </c>
      <c r="B7528" s="31" t="s">
        <v>8943</v>
      </c>
      <c r="C7528" s="31" t="s">
        <v>8950</v>
      </c>
      <c r="D7528" s="31" t="s">
        <v>36</v>
      </c>
      <c r="E7528" s="31" t="s">
        <v>18</v>
      </c>
      <c r="F7528" s="31" t="s">
        <v>8955</v>
      </c>
      <c r="G7528" s="9" t="s">
        <v>19</v>
      </c>
      <c r="H7528" s="9" t="s">
        <v>6</v>
      </c>
      <c r="I7528" s="9" t="s">
        <v>8956</v>
      </c>
    </row>
    <row r="7529" spans="1:9" ht="360" x14ac:dyDescent="0.25">
      <c r="A7529" s="35" t="s">
        <v>608</v>
      </c>
      <c r="B7529" s="31" t="s">
        <v>8943</v>
      </c>
      <c r="C7529" s="31" t="s">
        <v>8950</v>
      </c>
      <c r="D7529" s="31" t="s">
        <v>36</v>
      </c>
      <c r="E7529" s="31" t="s">
        <v>18</v>
      </c>
      <c r="F7529" s="31" t="s">
        <v>8957</v>
      </c>
      <c r="G7529" s="9" t="s">
        <v>19</v>
      </c>
      <c r="H7529" s="9" t="s">
        <v>6</v>
      </c>
      <c r="I7529" s="9" t="s">
        <v>8958</v>
      </c>
    </row>
    <row r="7530" spans="1:9" ht="180" x14ac:dyDescent="0.25">
      <c r="A7530" s="35" t="s">
        <v>608</v>
      </c>
      <c r="B7530" s="31" t="s">
        <v>8943</v>
      </c>
      <c r="C7530" s="31" t="s">
        <v>8950</v>
      </c>
      <c r="D7530" s="31" t="s">
        <v>36</v>
      </c>
      <c r="E7530" s="31" t="s">
        <v>18</v>
      </c>
      <c r="F7530" s="31" t="s">
        <v>8959</v>
      </c>
      <c r="G7530" s="9" t="s">
        <v>19</v>
      </c>
      <c r="H7530" s="9" t="s">
        <v>6</v>
      </c>
      <c r="I7530" s="9" t="s">
        <v>8960</v>
      </c>
    </row>
    <row r="7531" spans="1:9" ht="120" x14ac:dyDescent="0.25">
      <c r="A7531" s="35" t="s">
        <v>608</v>
      </c>
      <c r="B7531" s="31" t="s">
        <v>8943</v>
      </c>
      <c r="C7531" s="31" t="s">
        <v>8950</v>
      </c>
      <c r="D7531" s="31" t="s">
        <v>36</v>
      </c>
      <c r="E7531" s="31" t="s">
        <v>18</v>
      </c>
      <c r="F7531" s="31" t="s">
        <v>8961</v>
      </c>
      <c r="G7531" s="9" t="s">
        <v>19</v>
      </c>
      <c r="H7531" s="9" t="s">
        <v>6</v>
      </c>
      <c r="I7531" s="9" t="s">
        <v>8962</v>
      </c>
    </row>
    <row r="7532" spans="1:9" ht="409.5" x14ac:dyDescent="0.25">
      <c r="A7532" s="35" t="s">
        <v>608</v>
      </c>
      <c r="B7532" s="31" t="s">
        <v>8943</v>
      </c>
      <c r="C7532" s="31" t="s">
        <v>8950</v>
      </c>
      <c r="D7532" s="31" t="s">
        <v>36</v>
      </c>
      <c r="E7532" s="31" t="s">
        <v>18</v>
      </c>
      <c r="F7532" s="31" t="s">
        <v>8963</v>
      </c>
      <c r="G7532" s="9" t="s">
        <v>19</v>
      </c>
      <c r="H7532" s="9" t="s">
        <v>6</v>
      </c>
      <c r="I7532" s="9" t="s">
        <v>8964</v>
      </c>
    </row>
    <row r="7533" spans="1:9" ht="30" x14ac:dyDescent="0.25">
      <c r="A7533" s="35" t="s">
        <v>608</v>
      </c>
      <c r="B7533" s="31" t="s">
        <v>8943</v>
      </c>
      <c r="C7533" s="31" t="s">
        <v>8965</v>
      </c>
      <c r="D7533" s="31" t="s">
        <v>700</v>
      </c>
      <c r="E7533" s="31" t="s">
        <v>18</v>
      </c>
      <c r="F7533" s="31" t="s">
        <v>8966</v>
      </c>
      <c r="G7533" s="9" t="s">
        <v>19</v>
      </c>
      <c r="H7533" s="9" t="s">
        <v>6</v>
      </c>
      <c r="I7533" s="9" t="s">
        <v>1748</v>
      </c>
    </row>
    <row r="7534" spans="1:9" ht="45" x14ac:dyDescent="0.25">
      <c r="A7534" s="35" t="s">
        <v>608</v>
      </c>
      <c r="B7534" s="31" t="s">
        <v>8943</v>
      </c>
      <c r="C7534" s="31" t="s">
        <v>8965</v>
      </c>
      <c r="D7534" s="31" t="s">
        <v>700</v>
      </c>
      <c r="E7534" s="31" t="s">
        <v>18</v>
      </c>
      <c r="F7534" s="31" t="s">
        <v>8967</v>
      </c>
      <c r="G7534" s="9" t="s">
        <v>19</v>
      </c>
      <c r="H7534" s="9" t="s">
        <v>6</v>
      </c>
      <c r="I7534" s="9" t="s">
        <v>1748</v>
      </c>
    </row>
    <row r="7535" spans="1:9" ht="225" x14ac:dyDescent="0.25">
      <c r="A7535" s="35" t="s">
        <v>608</v>
      </c>
      <c r="B7535" s="31" t="s">
        <v>8943</v>
      </c>
      <c r="C7535" s="31" t="s">
        <v>8965</v>
      </c>
      <c r="D7535" s="31" t="s">
        <v>700</v>
      </c>
      <c r="E7535" s="31" t="s">
        <v>18</v>
      </c>
      <c r="F7535" s="31" t="s">
        <v>8968</v>
      </c>
      <c r="G7535" s="9" t="s">
        <v>19</v>
      </c>
      <c r="H7535" s="9" t="s">
        <v>6</v>
      </c>
      <c r="I7535" s="9" t="s">
        <v>1752</v>
      </c>
    </row>
    <row r="7536" spans="1:9" ht="300" x14ac:dyDescent="0.25">
      <c r="A7536" s="35" t="s">
        <v>608</v>
      </c>
      <c r="B7536" s="31" t="s">
        <v>8943</v>
      </c>
      <c r="C7536" s="31" t="s">
        <v>8965</v>
      </c>
      <c r="D7536" s="31" t="s">
        <v>700</v>
      </c>
      <c r="E7536" s="31" t="s">
        <v>18</v>
      </c>
      <c r="F7536" s="31" t="s">
        <v>8969</v>
      </c>
      <c r="G7536" s="9" t="s">
        <v>19</v>
      </c>
      <c r="H7536" s="9" t="s">
        <v>6</v>
      </c>
      <c r="I7536" s="9" t="s">
        <v>1748</v>
      </c>
    </row>
    <row r="7537" spans="1:9" ht="60" x14ac:dyDescent="0.25">
      <c r="A7537" s="35" t="s">
        <v>608</v>
      </c>
      <c r="B7537" s="31" t="s">
        <v>8970</v>
      </c>
      <c r="C7537" s="31" t="s">
        <v>648</v>
      </c>
      <c r="D7537" s="31" t="s">
        <v>700</v>
      </c>
      <c r="E7537" s="31" t="s">
        <v>18</v>
      </c>
      <c r="F7537" s="31" t="s">
        <v>8971</v>
      </c>
      <c r="G7537" s="9" t="s">
        <v>19</v>
      </c>
      <c r="H7537" s="9" t="s">
        <v>7</v>
      </c>
      <c r="I7537" s="9" t="s">
        <v>23</v>
      </c>
    </row>
    <row r="7538" spans="1:9" ht="90" x14ac:dyDescent="0.25">
      <c r="A7538" s="35" t="s">
        <v>608</v>
      </c>
      <c r="B7538" s="31" t="s">
        <v>8970</v>
      </c>
      <c r="C7538" s="31" t="s">
        <v>648</v>
      </c>
      <c r="D7538" s="31" t="s">
        <v>700</v>
      </c>
      <c r="E7538" s="31" t="s">
        <v>18</v>
      </c>
      <c r="F7538" s="31" t="s">
        <v>8972</v>
      </c>
      <c r="G7538" s="9" t="s">
        <v>19</v>
      </c>
      <c r="H7538" s="9" t="s">
        <v>6</v>
      </c>
      <c r="I7538" s="9" t="s">
        <v>418</v>
      </c>
    </row>
    <row r="7539" spans="1:9" ht="90" x14ac:dyDescent="0.25">
      <c r="A7539" s="35" t="s">
        <v>608</v>
      </c>
      <c r="B7539" s="31" t="s">
        <v>8970</v>
      </c>
      <c r="C7539" s="31" t="s">
        <v>648</v>
      </c>
      <c r="D7539" s="31" t="s">
        <v>700</v>
      </c>
      <c r="E7539" s="31" t="s">
        <v>18</v>
      </c>
      <c r="F7539" s="31" t="s">
        <v>8973</v>
      </c>
      <c r="G7539" s="9" t="s">
        <v>19</v>
      </c>
      <c r="H7539" s="9" t="s">
        <v>7</v>
      </c>
      <c r="I7539" s="9" t="s">
        <v>23</v>
      </c>
    </row>
    <row r="7540" spans="1:9" ht="90" x14ac:dyDescent="0.25">
      <c r="A7540" s="35" t="s">
        <v>608</v>
      </c>
      <c r="B7540" s="31" t="s">
        <v>8970</v>
      </c>
      <c r="C7540" s="31" t="s">
        <v>648</v>
      </c>
      <c r="D7540" s="31" t="s">
        <v>700</v>
      </c>
      <c r="E7540" s="31" t="s">
        <v>18</v>
      </c>
      <c r="F7540" s="31" t="s">
        <v>8974</v>
      </c>
      <c r="G7540" s="9" t="s">
        <v>19</v>
      </c>
      <c r="H7540" s="9" t="s">
        <v>7</v>
      </c>
      <c r="I7540" s="9" t="s">
        <v>23</v>
      </c>
    </row>
    <row r="7541" spans="1:9" ht="120" x14ac:dyDescent="0.25">
      <c r="A7541" s="35" t="s">
        <v>608</v>
      </c>
      <c r="B7541" s="31" t="s">
        <v>8970</v>
      </c>
      <c r="C7541" s="31" t="s">
        <v>648</v>
      </c>
      <c r="D7541" s="31" t="s">
        <v>700</v>
      </c>
      <c r="E7541" s="31" t="s">
        <v>18</v>
      </c>
      <c r="F7541" s="31" t="s">
        <v>8975</v>
      </c>
      <c r="G7541" s="9" t="s">
        <v>19</v>
      </c>
      <c r="H7541" s="9" t="s">
        <v>6</v>
      </c>
      <c r="I7541" s="9" t="s">
        <v>418</v>
      </c>
    </row>
    <row r="7542" spans="1:9" ht="120" x14ac:dyDescent="0.25">
      <c r="A7542" s="35" t="s">
        <v>608</v>
      </c>
      <c r="B7542" s="31" t="s">
        <v>8970</v>
      </c>
      <c r="C7542" s="31" t="s">
        <v>648</v>
      </c>
      <c r="D7542" s="31" t="s">
        <v>700</v>
      </c>
      <c r="E7542" s="31" t="s">
        <v>18</v>
      </c>
      <c r="F7542" s="31" t="s">
        <v>8976</v>
      </c>
      <c r="G7542" s="9" t="s">
        <v>19</v>
      </c>
      <c r="H7542" s="9" t="s">
        <v>6</v>
      </c>
      <c r="I7542" s="9" t="s">
        <v>418</v>
      </c>
    </row>
    <row r="7543" spans="1:9" ht="45" x14ac:dyDescent="0.25">
      <c r="A7543" s="35" t="s">
        <v>608</v>
      </c>
      <c r="B7543" s="31" t="s">
        <v>8977</v>
      </c>
      <c r="C7543" s="31" t="s">
        <v>218</v>
      </c>
      <c r="D7543" s="31" t="s">
        <v>700</v>
      </c>
      <c r="E7543" s="31" t="s">
        <v>18</v>
      </c>
      <c r="F7543" s="31" t="s">
        <v>8978</v>
      </c>
      <c r="G7543" s="9" t="s">
        <v>19</v>
      </c>
      <c r="H7543" s="9" t="s">
        <v>6</v>
      </c>
      <c r="I7543" s="9" t="s">
        <v>20</v>
      </c>
    </row>
    <row r="7544" spans="1:9" ht="75" x14ac:dyDescent="0.25">
      <c r="A7544" s="35" t="s">
        <v>608</v>
      </c>
      <c r="B7544" s="31" t="s">
        <v>8977</v>
      </c>
      <c r="C7544" s="31" t="s">
        <v>159</v>
      </c>
      <c r="D7544" s="31" t="s">
        <v>700</v>
      </c>
      <c r="E7544" s="31" t="s">
        <v>18</v>
      </c>
      <c r="F7544" s="31" t="s">
        <v>8979</v>
      </c>
      <c r="G7544" s="9" t="s">
        <v>19</v>
      </c>
      <c r="H7544" s="9" t="s">
        <v>6</v>
      </c>
      <c r="I7544" s="9" t="s">
        <v>5844</v>
      </c>
    </row>
    <row r="7545" spans="1:9" ht="75" x14ac:dyDescent="0.25">
      <c r="A7545" s="35" t="s">
        <v>608</v>
      </c>
      <c r="B7545" s="31" t="s">
        <v>8977</v>
      </c>
      <c r="C7545" s="31" t="s">
        <v>7603</v>
      </c>
      <c r="D7545" s="31" t="s">
        <v>700</v>
      </c>
      <c r="E7545" s="31" t="s">
        <v>18</v>
      </c>
      <c r="F7545" s="31" t="s">
        <v>8980</v>
      </c>
      <c r="G7545" s="9" t="s">
        <v>19</v>
      </c>
      <c r="H7545" s="9" t="s">
        <v>6</v>
      </c>
      <c r="I7545" s="9" t="s">
        <v>24</v>
      </c>
    </row>
    <row r="7546" spans="1:9" ht="75" x14ac:dyDescent="0.25">
      <c r="A7546" s="35" t="s">
        <v>608</v>
      </c>
      <c r="B7546" s="31" t="s">
        <v>8977</v>
      </c>
      <c r="C7546" s="31" t="s">
        <v>7603</v>
      </c>
      <c r="D7546" s="31" t="s">
        <v>700</v>
      </c>
      <c r="E7546" s="31" t="s">
        <v>18</v>
      </c>
      <c r="F7546" s="31" t="s">
        <v>8981</v>
      </c>
      <c r="G7546" s="9" t="s">
        <v>19</v>
      </c>
      <c r="H7546" s="9" t="s">
        <v>6</v>
      </c>
      <c r="I7546" s="9" t="s">
        <v>24</v>
      </c>
    </row>
    <row r="7547" spans="1:9" ht="45" x14ac:dyDescent="0.25">
      <c r="A7547" s="35" t="s">
        <v>608</v>
      </c>
      <c r="B7547" s="31" t="s">
        <v>8977</v>
      </c>
      <c r="C7547" s="31" t="s">
        <v>1894</v>
      </c>
      <c r="D7547" s="31" t="s">
        <v>700</v>
      </c>
      <c r="E7547" s="31" t="s">
        <v>18</v>
      </c>
      <c r="F7547" s="31" t="s">
        <v>8982</v>
      </c>
      <c r="G7547" s="9" t="s">
        <v>19</v>
      </c>
      <c r="H7547" s="9" t="s">
        <v>6</v>
      </c>
      <c r="I7547" s="9" t="s">
        <v>24</v>
      </c>
    </row>
    <row r="7548" spans="1:9" ht="105" x14ac:dyDescent="0.25">
      <c r="A7548" s="35" t="s">
        <v>608</v>
      </c>
      <c r="B7548" s="31" t="s">
        <v>8983</v>
      </c>
      <c r="C7548" s="31" t="s">
        <v>565</v>
      </c>
      <c r="D7548" s="31" t="s">
        <v>700</v>
      </c>
      <c r="E7548" s="31" t="s">
        <v>18</v>
      </c>
      <c r="F7548" s="31" t="s">
        <v>8984</v>
      </c>
      <c r="G7548" s="9" t="s">
        <v>19</v>
      </c>
      <c r="H7548" s="9" t="s">
        <v>6</v>
      </c>
      <c r="I7548" s="9" t="s">
        <v>24</v>
      </c>
    </row>
    <row r="7549" spans="1:9" ht="30" x14ac:dyDescent="0.25">
      <c r="A7549" s="35" t="s">
        <v>608</v>
      </c>
      <c r="B7549" s="31" t="s">
        <v>8983</v>
      </c>
      <c r="C7549" s="31" t="s">
        <v>565</v>
      </c>
      <c r="D7549" s="31" t="s">
        <v>700</v>
      </c>
      <c r="E7549" s="31" t="s">
        <v>18</v>
      </c>
      <c r="F7549" s="31" t="s">
        <v>83</v>
      </c>
      <c r="G7549" s="9" t="s">
        <v>19</v>
      </c>
      <c r="H7549" s="9" t="s">
        <v>6</v>
      </c>
      <c r="I7549" s="9" t="s">
        <v>24</v>
      </c>
    </row>
    <row r="7550" spans="1:9" ht="60" x14ac:dyDescent="0.25">
      <c r="A7550" s="35" t="s">
        <v>608</v>
      </c>
      <c r="B7550" s="31" t="s">
        <v>8983</v>
      </c>
      <c r="C7550" s="31" t="s">
        <v>663</v>
      </c>
      <c r="D7550" s="31" t="s">
        <v>700</v>
      </c>
      <c r="E7550" s="31" t="s">
        <v>18</v>
      </c>
      <c r="F7550" s="31" t="s">
        <v>8985</v>
      </c>
      <c r="G7550" s="9" t="s">
        <v>19</v>
      </c>
      <c r="H7550" s="9" t="s">
        <v>7</v>
      </c>
      <c r="I7550" s="9" t="s">
        <v>23</v>
      </c>
    </row>
    <row r="7551" spans="1:9" ht="60" x14ac:dyDescent="0.25">
      <c r="A7551" s="35" t="s">
        <v>608</v>
      </c>
      <c r="B7551" s="31" t="s">
        <v>8983</v>
      </c>
      <c r="C7551" s="31" t="s">
        <v>100</v>
      </c>
      <c r="D7551" s="31" t="s">
        <v>700</v>
      </c>
      <c r="E7551" s="31" t="s">
        <v>18</v>
      </c>
      <c r="F7551" s="31" t="s">
        <v>8986</v>
      </c>
      <c r="G7551" s="9" t="s">
        <v>19</v>
      </c>
      <c r="H7551" s="9" t="s">
        <v>7</v>
      </c>
      <c r="I7551" s="9" t="s">
        <v>143</v>
      </c>
    </row>
    <row r="7552" spans="1:9" ht="300" x14ac:dyDescent="0.25">
      <c r="A7552" s="35" t="s">
        <v>608</v>
      </c>
      <c r="B7552" s="31" t="s">
        <v>8987</v>
      </c>
      <c r="C7552" s="31" t="s">
        <v>173</v>
      </c>
      <c r="D7552" s="31" t="s">
        <v>700</v>
      </c>
      <c r="E7552" s="31" t="s">
        <v>18</v>
      </c>
      <c r="F7552" s="31" t="s">
        <v>8988</v>
      </c>
      <c r="G7552" s="9" t="s">
        <v>19</v>
      </c>
      <c r="H7552" s="9" t="s">
        <v>6</v>
      </c>
      <c r="I7552" s="9" t="s">
        <v>24</v>
      </c>
    </row>
    <row r="7553" spans="1:9" ht="75" x14ac:dyDescent="0.25">
      <c r="A7553" s="35" t="s">
        <v>608</v>
      </c>
      <c r="B7553" s="31" t="s">
        <v>8987</v>
      </c>
      <c r="C7553" s="31" t="s">
        <v>173</v>
      </c>
      <c r="D7553" s="31" t="s">
        <v>700</v>
      </c>
      <c r="E7553" s="31" t="s">
        <v>18</v>
      </c>
      <c r="F7553" s="31" t="s">
        <v>8989</v>
      </c>
      <c r="G7553" s="9" t="s">
        <v>19</v>
      </c>
      <c r="H7553" s="9" t="s">
        <v>7</v>
      </c>
      <c r="I7553" s="9" t="s">
        <v>23</v>
      </c>
    </row>
    <row r="7554" spans="1:9" ht="60" x14ac:dyDescent="0.25">
      <c r="A7554" s="35" t="s">
        <v>608</v>
      </c>
      <c r="B7554" s="31" t="s">
        <v>8987</v>
      </c>
      <c r="C7554" s="31" t="s">
        <v>6639</v>
      </c>
      <c r="D7554" s="31" t="s">
        <v>700</v>
      </c>
      <c r="E7554" s="31" t="s">
        <v>18</v>
      </c>
      <c r="F7554" s="31" t="s">
        <v>8990</v>
      </c>
      <c r="G7554" s="9" t="s">
        <v>19</v>
      </c>
      <c r="H7554" s="9" t="s">
        <v>6</v>
      </c>
      <c r="I7554" s="9" t="s">
        <v>24</v>
      </c>
    </row>
    <row r="7555" spans="1:9" ht="90" x14ac:dyDescent="0.25">
      <c r="A7555" s="35" t="s">
        <v>608</v>
      </c>
      <c r="B7555" s="31" t="s">
        <v>8991</v>
      </c>
      <c r="C7555" s="31" t="s">
        <v>222</v>
      </c>
      <c r="D7555" s="31" t="s">
        <v>700</v>
      </c>
      <c r="E7555" s="31" t="s">
        <v>18</v>
      </c>
      <c r="F7555" s="31" t="s">
        <v>8992</v>
      </c>
      <c r="G7555" s="9" t="s">
        <v>19</v>
      </c>
      <c r="H7555" s="9" t="s">
        <v>6</v>
      </c>
      <c r="I7555" s="9" t="s">
        <v>26</v>
      </c>
    </row>
    <row r="7556" spans="1:9" ht="45" x14ac:dyDescent="0.25">
      <c r="A7556" s="35" t="s">
        <v>608</v>
      </c>
      <c r="B7556" s="31" t="s">
        <v>8991</v>
      </c>
      <c r="C7556" s="31" t="s">
        <v>8993</v>
      </c>
      <c r="D7556" s="31" t="s">
        <v>700</v>
      </c>
      <c r="E7556" s="31" t="s">
        <v>18</v>
      </c>
      <c r="F7556" s="31" t="s">
        <v>8994</v>
      </c>
      <c r="G7556" s="9" t="s">
        <v>19</v>
      </c>
      <c r="H7556" s="9" t="s">
        <v>6</v>
      </c>
      <c r="I7556" s="9" t="s">
        <v>5844</v>
      </c>
    </row>
    <row r="7557" spans="1:9" ht="75" x14ac:dyDescent="0.25">
      <c r="A7557" s="35" t="s">
        <v>608</v>
      </c>
      <c r="B7557" s="31" t="s">
        <v>8991</v>
      </c>
      <c r="C7557" s="31" t="s">
        <v>8993</v>
      </c>
      <c r="D7557" s="31" t="s">
        <v>700</v>
      </c>
      <c r="E7557" s="31" t="s">
        <v>18</v>
      </c>
      <c r="F7557" s="31" t="s">
        <v>8995</v>
      </c>
      <c r="G7557" s="9" t="s">
        <v>19</v>
      </c>
      <c r="H7557" s="9" t="s">
        <v>6</v>
      </c>
      <c r="I7557" s="9" t="s">
        <v>5844</v>
      </c>
    </row>
    <row r="7558" spans="1:9" ht="105" x14ac:dyDescent="0.25">
      <c r="A7558" s="35" t="s">
        <v>608</v>
      </c>
      <c r="B7558" s="31" t="s">
        <v>8991</v>
      </c>
      <c r="C7558" s="31" t="s">
        <v>8993</v>
      </c>
      <c r="D7558" s="31" t="s">
        <v>700</v>
      </c>
      <c r="E7558" s="31" t="s">
        <v>18</v>
      </c>
      <c r="F7558" s="31" t="s">
        <v>8996</v>
      </c>
      <c r="G7558" s="9" t="s">
        <v>19</v>
      </c>
      <c r="H7558" s="9" t="s">
        <v>6</v>
      </c>
      <c r="I7558" s="9" t="s">
        <v>5844</v>
      </c>
    </row>
    <row r="7559" spans="1:9" ht="45" x14ac:dyDescent="0.25">
      <c r="A7559" s="35" t="s">
        <v>608</v>
      </c>
      <c r="B7559" s="31" t="s">
        <v>8997</v>
      </c>
      <c r="C7559" s="31" t="s">
        <v>494</v>
      </c>
      <c r="D7559" s="31" t="s">
        <v>700</v>
      </c>
      <c r="E7559" s="31" t="s">
        <v>18</v>
      </c>
      <c r="F7559" s="31" t="s">
        <v>8998</v>
      </c>
      <c r="G7559" s="9" t="s">
        <v>19</v>
      </c>
      <c r="H7559" s="9" t="s">
        <v>6</v>
      </c>
      <c r="I7559" s="9" t="s">
        <v>8999</v>
      </c>
    </row>
    <row r="7560" spans="1:9" ht="75" x14ac:dyDescent="0.25">
      <c r="A7560" s="35" t="s">
        <v>608</v>
      </c>
      <c r="B7560" s="31" t="s">
        <v>9000</v>
      </c>
      <c r="C7560" s="31" t="s">
        <v>542</v>
      </c>
      <c r="D7560" s="31" t="s">
        <v>700</v>
      </c>
      <c r="E7560" s="31" t="s">
        <v>18</v>
      </c>
      <c r="F7560" s="31" t="s">
        <v>9001</v>
      </c>
      <c r="G7560" s="9" t="s">
        <v>19</v>
      </c>
      <c r="H7560" s="9" t="s">
        <v>6</v>
      </c>
      <c r="I7560" s="9" t="s">
        <v>24</v>
      </c>
    </row>
    <row r="7561" spans="1:9" ht="75" x14ac:dyDescent="0.25">
      <c r="A7561" s="35" t="s">
        <v>608</v>
      </c>
      <c r="B7561" s="31" t="s">
        <v>9000</v>
      </c>
      <c r="C7561" s="31" t="s">
        <v>542</v>
      </c>
      <c r="D7561" s="31" t="s">
        <v>700</v>
      </c>
      <c r="E7561" s="31" t="s">
        <v>18</v>
      </c>
      <c r="F7561" s="31" t="s">
        <v>9002</v>
      </c>
      <c r="G7561" s="9" t="s">
        <v>19</v>
      </c>
      <c r="H7561" s="9" t="s">
        <v>6</v>
      </c>
      <c r="I7561" s="9" t="s">
        <v>24</v>
      </c>
    </row>
    <row r="7562" spans="1:9" ht="75" x14ac:dyDescent="0.25">
      <c r="A7562" s="35" t="s">
        <v>608</v>
      </c>
      <c r="B7562" s="31" t="s">
        <v>9000</v>
      </c>
      <c r="C7562" s="31" t="s">
        <v>132</v>
      </c>
      <c r="D7562" s="31" t="s">
        <v>700</v>
      </c>
      <c r="E7562" s="31" t="s">
        <v>18</v>
      </c>
      <c r="F7562" s="31" t="s">
        <v>9003</v>
      </c>
      <c r="G7562" s="9" t="s">
        <v>19</v>
      </c>
      <c r="H7562" s="9" t="s">
        <v>7</v>
      </c>
      <c r="I7562" s="9" t="s">
        <v>23</v>
      </c>
    </row>
    <row r="7563" spans="1:9" ht="60" x14ac:dyDescent="0.25">
      <c r="A7563" s="35" t="s">
        <v>608</v>
      </c>
      <c r="B7563" s="31" t="s">
        <v>9000</v>
      </c>
      <c r="C7563" s="31" t="s">
        <v>132</v>
      </c>
      <c r="D7563" s="31" t="s">
        <v>700</v>
      </c>
      <c r="E7563" s="31" t="s">
        <v>18</v>
      </c>
      <c r="F7563" s="31" t="s">
        <v>9004</v>
      </c>
      <c r="G7563" s="9" t="s">
        <v>19</v>
      </c>
      <c r="H7563" s="9" t="s">
        <v>6</v>
      </c>
      <c r="I7563" s="9" t="s">
        <v>24</v>
      </c>
    </row>
    <row r="7564" spans="1:9" ht="105" x14ac:dyDescent="0.25">
      <c r="A7564" s="35" t="s">
        <v>608</v>
      </c>
      <c r="B7564" s="31" t="s">
        <v>9000</v>
      </c>
      <c r="C7564" s="31" t="s">
        <v>132</v>
      </c>
      <c r="D7564" s="31" t="s">
        <v>700</v>
      </c>
      <c r="E7564" s="31" t="s">
        <v>18</v>
      </c>
      <c r="F7564" s="31" t="s">
        <v>9005</v>
      </c>
      <c r="G7564" s="9" t="s">
        <v>19</v>
      </c>
      <c r="H7564" s="9" t="s">
        <v>6</v>
      </c>
      <c r="I7564" s="9" t="s">
        <v>24</v>
      </c>
    </row>
    <row r="7565" spans="1:9" ht="60" x14ac:dyDescent="0.25">
      <c r="A7565" s="35" t="s">
        <v>608</v>
      </c>
      <c r="B7565" s="31" t="s">
        <v>9000</v>
      </c>
      <c r="C7565" s="31" t="s">
        <v>132</v>
      </c>
      <c r="D7565" s="31" t="s">
        <v>700</v>
      </c>
      <c r="E7565" s="31" t="s">
        <v>18</v>
      </c>
      <c r="F7565" s="31" t="s">
        <v>9006</v>
      </c>
      <c r="G7565" s="9" t="s">
        <v>19</v>
      </c>
      <c r="H7565" s="9" t="s">
        <v>6</v>
      </c>
      <c r="I7565" s="9" t="s">
        <v>24</v>
      </c>
    </row>
    <row r="7566" spans="1:9" ht="105" x14ac:dyDescent="0.25">
      <c r="A7566" s="35" t="s">
        <v>608</v>
      </c>
      <c r="B7566" s="31" t="s">
        <v>9000</v>
      </c>
      <c r="C7566" s="31" t="s">
        <v>132</v>
      </c>
      <c r="D7566" s="31" t="s">
        <v>700</v>
      </c>
      <c r="E7566" s="31" t="s">
        <v>18</v>
      </c>
      <c r="F7566" s="31" t="s">
        <v>9007</v>
      </c>
      <c r="G7566" s="9" t="s">
        <v>19</v>
      </c>
      <c r="H7566" s="9" t="s">
        <v>6</v>
      </c>
      <c r="I7566" s="9" t="s">
        <v>24</v>
      </c>
    </row>
    <row r="7567" spans="1:9" ht="45" x14ac:dyDescent="0.25">
      <c r="A7567" s="35" t="s">
        <v>608</v>
      </c>
      <c r="B7567" s="31" t="s">
        <v>9000</v>
      </c>
      <c r="C7567" s="31" t="s">
        <v>103</v>
      </c>
      <c r="D7567" s="31" t="s">
        <v>700</v>
      </c>
      <c r="E7567" s="31" t="s">
        <v>18</v>
      </c>
      <c r="F7567" s="31" t="s">
        <v>9008</v>
      </c>
      <c r="G7567" s="9" t="s">
        <v>19</v>
      </c>
      <c r="H7567" s="9" t="s">
        <v>6</v>
      </c>
      <c r="I7567" s="9" t="s">
        <v>29</v>
      </c>
    </row>
    <row r="7568" spans="1:9" ht="30" x14ac:dyDescent="0.25">
      <c r="A7568" s="35" t="s">
        <v>608</v>
      </c>
      <c r="B7568" s="31" t="s">
        <v>9000</v>
      </c>
      <c r="C7568" s="31" t="s">
        <v>103</v>
      </c>
      <c r="D7568" s="31" t="s">
        <v>700</v>
      </c>
      <c r="E7568" s="31" t="s">
        <v>18</v>
      </c>
      <c r="F7568" s="31" t="s">
        <v>9009</v>
      </c>
      <c r="G7568" s="9" t="s">
        <v>19</v>
      </c>
      <c r="H7568" s="9" t="s">
        <v>6</v>
      </c>
      <c r="I7568" s="9" t="s">
        <v>29</v>
      </c>
    </row>
    <row r="7569" spans="1:9" ht="75" x14ac:dyDescent="0.25">
      <c r="A7569" s="35" t="s">
        <v>608</v>
      </c>
      <c r="B7569" s="31" t="s">
        <v>9010</v>
      </c>
      <c r="C7569" s="31" t="s">
        <v>104</v>
      </c>
      <c r="D7569" s="31" t="s">
        <v>700</v>
      </c>
      <c r="E7569" s="31" t="s">
        <v>18</v>
      </c>
      <c r="F7569" s="31" t="s">
        <v>9011</v>
      </c>
      <c r="G7569" s="9" t="s">
        <v>19</v>
      </c>
      <c r="H7569" s="9" t="s">
        <v>6</v>
      </c>
      <c r="I7569" s="9" t="s">
        <v>9012</v>
      </c>
    </row>
    <row r="7570" spans="1:9" ht="60" x14ac:dyDescent="0.25">
      <c r="A7570" s="35" t="s">
        <v>608</v>
      </c>
      <c r="B7570" s="31" t="s">
        <v>9013</v>
      </c>
      <c r="C7570" s="31" t="s">
        <v>155</v>
      </c>
      <c r="D7570" s="31" t="s">
        <v>700</v>
      </c>
      <c r="E7570" s="31" t="s">
        <v>18</v>
      </c>
      <c r="F7570" s="31" t="s">
        <v>9014</v>
      </c>
      <c r="G7570" s="9" t="s">
        <v>19</v>
      </c>
      <c r="H7570" s="9" t="s">
        <v>6</v>
      </c>
      <c r="I7570" s="9" t="s">
        <v>5844</v>
      </c>
    </row>
    <row r="7571" spans="1:9" ht="180" x14ac:dyDescent="0.25">
      <c r="A7571" s="35" t="s">
        <v>608</v>
      </c>
      <c r="B7571" s="31" t="s">
        <v>9013</v>
      </c>
      <c r="C7571" s="31" t="s">
        <v>155</v>
      </c>
      <c r="D7571" s="31" t="s">
        <v>700</v>
      </c>
      <c r="E7571" s="31" t="s">
        <v>18</v>
      </c>
      <c r="F7571" s="31" t="s">
        <v>9015</v>
      </c>
      <c r="G7571" s="9" t="s">
        <v>19</v>
      </c>
      <c r="H7571" s="9" t="s">
        <v>6</v>
      </c>
      <c r="I7571" s="9" t="s">
        <v>5844</v>
      </c>
    </row>
    <row r="7572" spans="1:9" ht="60" x14ac:dyDescent="0.25">
      <c r="A7572" s="35" t="s">
        <v>608</v>
      </c>
      <c r="B7572" s="31" t="s">
        <v>9013</v>
      </c>
      <c r="C7572" s="31" t="s">
        <v>9016</v>
      </c>
      <c r="D7572" s="31" t="s">
        <v>36</v>
      </c>
      <c r="E7572" s="31" t="s">
        <v>18</v>
      </c>
      <c r="F7572" s="31" t="s">
        <v>9017</v>
      </c>
      <c r="G7572" s="9" t="s">
        <v>19</v>
      </c>
      <c r="H7572" s="9" t="s">
        <v>6</v>
      </c>
      <c r="I7572" s="9" t="s">
        <v>9018</v>
      </c>
    </row>
    <row r="7573" spans="1:9" ht="45" x14ac:dyDescent="0.25">
      <c r="A7573" s="35" t="s">
        <v>608</v>
      </c>
      <c r="B7573" s="31" t="s">
        <v>9013</v>
      </c>
      <c r="C7573" s="31" t="s">
        <v>9016</v>
      </c>
      <c r="D7573" s="31" t="s">
        <v>36</v>
      </c>
      <c r="E7573" s="31" t="s">
        <v>18</v>
      </c>
      <c r="F7573" s="31" t="s">
        <v>9019</v>
      </c>
      <c r="G7573" s="9" t="s">
        <v>19</v>
      </c>
      <c r="H7573" s="9" t="s">
        <v>6</v>
      </c>
      <c r="I7573" s="9" t="s">
        <v>9020</v>
      </c>
    </row>
    <row r="7574" spans="1:9" ht="30" x14ac:dyDescent="0.25">
      <c r="A7574" s="35" t="s">
        <v>608</v>
      </c>
      <c r="B7574" s="31" t="s">
        <v>9013</v>
      </c>
      <c r="C7574" s="31" t="s">
        <v>9016</v>
      </c>
      <c r="D7574" s="31" t="s">
        <v>36</v>
      </c>
      <c r="E7574" s="31" t="s">
        <v>18</v>
      </c>
      <c r="F7574" s="31" t="s">
        <v>9021</v>
      </c>
      <c r="G7574" s="9" t="s">
        <v>19</v>
      </c>
      <c r="H7574" s="9" t="s">
        <v>6</v>
      </c>
      <c r="I7574" s="9" t="s">
        <v>9022</v>
      </c>
    </row>
    <row r="7575" spans="1:9" ht="45" x14ac:dyDescent="0.25">
      <c r="A7575" s="35" t="s">
        <v>608</v>
      </c>
      <c r="B7575" s="31" t="s">
        <v>9013</v>
      </c>
      <c r="C7575" s="31" t="s">
        <v>9016</v>
      </c>
      <c r="D7575" s="31" t="s">
        <v>36</v>
      </c>
      <c r="E7575" s="31" t="s">
        <v>18</v>
      </c>
      <c r="F7575" s="31" t="s">
        <v>9023</v>
      </c>
      <c r="G7575" s="9" t="s">
        <v>19</v>
      </c>
      <c r="H7575" s="9" t="s">
        <v>6</v>
      </c>
      <c r="I7575" s="9" t="s">
        <v>9024</v>
      </c>
    </row>
    <row r="7576" spans="1:9" ht="30" x14ac:dyDescent="0.25">
      <c r="A7576" s="35" t="s">
        <v>608</v>
      </c>
      <c r="B7576" s="31" t="s">
        <v>9013</v>
      </c>
      <c r="C7576" s="31" t="s">
        <v>9016</v>
      </c>
      <c r="D7576" s="31" t="s">
        <v>36</v>
      </c>
      <c r="E7576" s="31" t="s">
        <v>18</v>
      </c>
      <c r="F7576" s="31" t="s">
        <v>9025</v>
      </c>
      <c r="G7576" s="9" t="s">
        <v>19</v>
      </c>
      <c r="H7576" s="9" t="s">
        <v>6</v>
      </c>
      <c r="I7576" s="9" t="s">
        <v>9026</v>
      </c>
    </row>
    <row r="7577" spans="1:9" ht="45" x14ac:dyDescent="0.25">
      <c r="A7577" s="35" t="s">
        <v>608</v>
      </c>
      <c r="B7577" s="31" t="s">
        <v>9013</v>
      </c>
      <c r="C7577" s="31" t="s">
        <v>9016</v>
      </c>
      <c r="D7577" s="31" t="s">
        <v>36</v>
      </c>
      <c r="E7577" s="31" t="s">
        <v>18</v>
      </c>
      <c r="F7577" s="31" t="s">
        <v>9027</v>
      </c>
      <c r="G7577" s="9" t="s">
        <v>19</v>
      </c>
      <c r="H7577" s="9" t="s">
        <v>6</v>
      </c>
      <c r="I7577" s="9" t="s">
        <v>9028</v>
      </c>
    </row>
    <row r="7578" spans="1:9" ht="45" x14ac:dyDescent="0.25">
      <c r="A7578" s="35" t="s">
        <v>608</v>
      </c>
      <c r="B7578" s="31" t="s">
        <v>9013</v>
      </c>
      <c r="C7578" s="31" t="s">
        <v>9016</v>
      </c>
      <c r="D7578" s="31" t="s">
        <v>36</v>
      </c>
      <c r="E7578" s="31" t="s">
        <v>18</v>
      </c>
      <c r="F7578" s="31" t="s">
        <v>9029</v>
      </c>
      <c r="G7578" s="9" t="s">
        <v>19</v>
      </c>
      <c r="H7578" s="9" t="s">
        <v>6</v>
      </c>
      <c r="I7578" s="9" t="s">
        <v>9030</v>
      </c>
    </row>
    <row r="7579" spans="1:9" ht="30" x14ac:dyDescent="0.25">
      <c r="A7579" s="35" t="s">
        <v>608</v>
      </c>
      <c r="B7579" s="31" t="s">
        <v>9013</v>
      </c>
      <c r="C7579" s="31" t="s">
        <v>9016</v>
      </c>
      <c r="D7579" s="31" t="s">
        <v>36</v>
      </c>
      <c r="E7579" s="31" t="s">
        <v>18</v>
      </c>
      <c r="F7579" s="31" t="s">
        <v>9031</v>
      </c>
      <c r="G7579" s="9" t="s">
        <v>19</v>
      </c>
      <c r="H7579" s="9" t="s">
        <v>6</v>
      </c>
      <c r="I7579" s="9" t="s">
        <v>9032</v>
      </c>
    </row>
    <row r="7580" spans="1:9" ht="60" x14ac:dyDescent="0.25">
      <c r="A7580" s="35" t="s">
        <v>608</v>
      </c>
      <c r="B7580" s="31" t="s">
        <v>9013</v>
      </c>
      <c r="C7580" s="31" t="s">
        <v>9016</v>
      </c>
      <c r="D7580" s="31" t="s">
        <v>36</v>
      </c>
      <c r="E7580" s="31" t="s">
        <v>18</v>
      </c>
      <c r="F7580" s="31" t="s">
        <v>9033</v>
      </c>
      <c r="G7580" s="9" t="s">
        <v>19</v>
      </c>
      <c r="H7580" s="9" t="s">
        <v>6</v>
      </c>
      <c r="I7580" s="9" t="s">
        <v>9034</v>
      </c>
    </row>
    <row r="7581" spans="1:9" ht="60" x14ac:dyDescent="0.25">
      <c r="A7581" s="35" t="s">
        <v>608</v>
      </c>
      <c r="B7581" s="31" t="s">
        <v>9013</v>
      </c>
      <c r="C7581" s="31" t="s">
        <v>9016</v>
      </c>
      <c r="D7581" s="31" t="s">
        <v>36</v>
      </c>
      <c r="E7581" s="31" t="s">
        <v>18</v>
      </c>
      <c r="F7581" s="31" t="s">
        <v>9035</v>
      </c>
      <c r="G7581" s="9" t="s">
        <v>19</v>
      </c>
      <c r="H7581" s="9" t="s">
        <v>6</v>
      </c>
      <c r="I7581" s="9" t="s">
        <v>9036</v>
      </c>
    </row>
    <row r="7582" spans="1:9" ht="45" x14ac:dyDescent="0.25">
      <c r="A7582" s="35" t="s">
        <v>608</v>
      </c>
      <c r="B7582" s="31" t="s">
        <v>9013</v>
      </c>
      <c r="C7582" s="31" t="s">
        <v>9016</v>
      </c>
      <c r="D7582" s="31" t="s">
        <v>36</v>
      </c>
      <c r="E7582" s="31" t="s">
        <v>18</v>
      </c>
      <c r="F7582" s="31" t="s">
        <v>9037</v>
      </c>
      <c r="G7582" s="9" t="s">
        <v>19</v>
      </c>
      <c r="H7582" s="9" t="s">
        <v>6</v>
      </c>
      <c r="I7582" s="9" t="s">
        <v>9038</v>
      </c>
    </row>
    <row r="7583" spans="1:9" ht="75" x14ac:dyDescent="0.25">
      <c r="A7583" s="35" t="s">
        <v>608</v>
      </c>
      <c r="B7583" s="31" t="s">
        <v>9013</v>
      </c>
      <c r="C7583" s="31" t="s">
        <v>9016</v>
      </c>
      <c r="D7583" s="31" t="s">
        <v>36</v>
      </c>
      <c r="E7583" s="31" t="s">
        <v>8076</v>
      </c>
      <c r="F7583" s="31" t="s">
        <v>9039</v>
      </c>
      <c r="G7583" s="9" t="s">
        <v>22</v>
      </c>
      <c r="H7583" s="9" t="s">
        <v>6</v>
      </c>
      <c r="I7583" s="9" t="s">
        <v>9040</v>
      </c>
    </row>
    <row r="7584" spans="1:9" ht="60" x14ac:dyDescent="0.25">
      <c r="A7584" s="35" t="s">
        <v>608</v>
      </c>
      <c r="B7584" s="31" t="s">
        <v>9041</v>
      </c>
      <c r="C7584" s="31" t="s">
        <v>291</v>
      </c>
      <c r="D7584" s="31" t="s">
        <v>700</v>
      </c>
      <c r="E7584" s="31" t="s">
        <v>18</v>
      </c>
      <c r="F7584" s="31" t="s">
        <v>9042</v>
      </c>
      <c r="G7584" s="9" t="s">
        <v>19</v>
      </c>
      <c r="H7584" s="9" t="s">
        <v>6</v>
      </c>
      <c r="I7584" s="9" t="s">
        <v>41</v>
      </c>
    </row>
    <row r="7585" spans="1:9" ht="315" x14ac:dyDescent="0.25">
      <c r="A7585" s="35" t="s">
        <v>608</v>
      </c>
      <c r="B7585" s="31" t="s">
        <v>9043</v>
      </c>
      <c r="C7585" s="31" t="s">
        <v>69</v>
      </c>
      <c r="D7585" s="31" t="s">
        <v>700</v>
      </c>
      <c r="E7585" s="31" t="s">
        <v>18</v>
      </c>
      <c r="F7585" s="31" t="s">
        <v>9044</v>
      </c>
      <c r="G7585" s="9" t="s">
        <v>19</v>
      </c>
      <c r="H7585" s="9" t="s">
        <v>6</v>
      </c>
      <c r="I7585" s="9" t="s">
        <v>2211</v>
      </c>
    </row>
    <row r="7586" spans="1:9" ht="30" x14ac:dyDescent="0.25">
      <c r="A7586" s="35" t="s">
        <v>608</v>
      </c>
      <c r="B7586" s="31" t="s">
        <v>9043</v>
      </c>
      <c r="C7586" s="31" t="s">
        <v>138</v>
      </c>
      <c r="D7586" s="31" t="s">
        <v>700</v>
      </c>
      <c r="E7586" s="31" t="s">
        <v>18</v>
      </c>
      <c r="F7586" s="31" t="s">
        <v>9045</v>
      </c>
      <c r="G7586" s="9" t="s">
        <v>19</v>
      </c>
      <c r="H7586" s="9" t="s">
        <v>6</v>
      </c>
      <c r="I7586" s="9" t="s">
        <v>48</v>
      </c>
    </row>
    <row r="7587" spans="1:9" ht="255" x14ac:dyDescent="0.25">
      <c r="A7587" s="35" t="s">
        <v>608</v>
      </c>
      <c r="B7587" s="31" t="s">
        <v>9043</v>
      </c>
      <c r="C7587" s="31" t="s">
        <v>391</v>
      </c>
      <c r="D7587" s="31" t="s">
        <v>700</v>
      </c>
      <c r="E7587" s="31" t="s">
        <v>18</v>
      </c>
      <c r="F7587" s="31" t="s">
        <v>9046</v>
      </c>
      <c r="G7587" s="9" t="s">
        <v>19</v>
      </c>
      <c r="H7587" s="9" t="s">
        <v>6</v>
      </c>
      <c r="I7587" s="9" t="s">
        <v>24</v>
      </c>
    </row>
    <row r="7588" spans="1:9" ht="60" x14ac:dyDescent="0.25">
      <c r="A7588" s="35" t="s">
        <v>608</v>
      </c>
      <c r="B7588" s="31" t="s">
        <v>9043</v>
      </c>
      <c r="C7588" s="31" t="s">
        <v>391</v>
      </c>
      <c r="D7588" s="31" t="s">
        <v>700</v>
      </c>
      <c r="E7588" s="31" t="s">
        <v>18</v>
      </c>
      <c r="F7588" s="31" t="s">
        <v>9047</v>
      </c>
      <c r="G7588" s="9" t="s">
        <v>19</v>
      </c>
      <c r="H7588" s="9" t="s">
        <v>6</v>
      </c>
      <c r="I7588" s="9" t="s">
        <v>24</v>
      </c>
    </row>
    <row r="7589" spans="1:9" ht="60" x14ac:dyDescent="0.25">
      <c r="A7589" s="35" t="s">
        <v>608</v>
      </c>
      <c r="B7589" s="31" t="s">
        <v>9043</v>
      </c>
      <c r="C7589" s="31" t="s">
        <v>391</v>
      </c>
      <c r="D7589" s="31" t="s">
        <v>700</v>
      </c>
      <c r="E7589" s="31" t="s">
        <v>18</v>
      </c>
      <c r="F7589" s="31" t="s">
        <v>9048</v>
      </c>
      <c r="G7589" s="9" t="s">
        <v>19</v>
      </c>
      <c r="H7589" s="9" t="s">
        <v>7</v>
      </c>
      <c r="I7589" s="9" t="s">
        <v>23</v>
      </c>
    </row>
    <row r="7590" spans="1:9" ht="60" x14ac:dyDescent="0.25">
      <c r="A7590" s="35" t="s">
        <v>608</v>
      </c>
      <c r="B7590" s="31" t="s">
        <v>9043</v>
      </c>
      <c r="C7590" s="31" t="s">
        <v>391</v>
      </c>
      <c r="D7590" s="31" t="s">
        <v>700</v>
      </c>
      <c r="E7590" s="31" t="s">
        <v>18</v>
      </c>
      <c r="F7590" s="31" t="s">
        <v>9049</v>
      </c>
      <c r="G7590" s="9" t="s">
        <v>19</v>
      </c>
      <c r="H7590" s="9" t="s">
        <v>7</v>
      </c>
      <c r="I7590" s="9" t="s">
        <v>23</v>
      </c>
    </row>
    <row r="7591" spans="1:9" ht="45" x14ac:dyDescent="0.25">
      <c r="A7591" s="35" t="s">
        <v>608</v>
      </c>
      <c r="B7591" s="31" t="s">
        <v>9043</v>
      </c>
      <c r="C7591" s="31" t="s">
        <v>391</v>
      </c>
      <c r="D7591" s="31" t="s">
        <v>700</v>
      </c>
      <c r="E7591" s="31" t="s">
        <v>18</v>
      </c>
      <c r="F7591" s="31" t="s">
        <v>9050</v>
      </c>
      <c r="G7591" s="9" t="s">
        <v>19</v>
      </c>
      <c r="H7591" s="9" t="s">
        <v>7</v>
      </c>
      <c r="I7591" s="9" t="s">
        <v>23</v>
      </c>
    </row>
    <row r="7592" spans="1:9" ht="60" x14ac:dyDescent="0.25">
      <c r="A7592" s="35" t="s">
        <v>608</v>
      </c>
      <c r="B7592" s="31" t="s">
        <v>9043</v>
      </c>
      <c r="C7592" s="31" t="s">
        <v>391</v>
      </c>
      <c r="D7592" s="31" t="s">
        <v>700</v>
      </c>
      <c r="E7592" s="31" t="s">
        <v>18</v>
      </c>
      <c r="F7592" s="31" t="s">
        <v>9051</v>
      </c>
      <c r="G7592" s="9" t="s">
        <v>19</v>
      </c>
      <c r="H7592" s="9" t="s">
        <v>7</v>
      </c>
      <c r="I7592" s="9" t="s">
        <v>23</v>
      </c>
    </row>
    <row r="7593" spans="1:9" ht="60" x14ac:dyDescent="0.25">
      <c r="A7593" s="35" t="s">
        <v>608</v>
      </c>
      <c r="B7593" s="31" t="s">
        <v>9043</v>
      </c>
      <c r="C7593" s="31" t="s">
        <v>93</v>
      </c>
      <c r="D7593" s="31" t="s">
        <v>700</v>
      </c>
      <c r="E7593" s="31" t="s">
        <v>18</v>
      </c>
      <c r="F7593" s="31" t="s">
        <v>9052</v>
      </c>
      <c r="G7593" s="9" t="s">
        <v>19</v>
      </c>
      <c r="H7593" s="9" t="s">
        <v>6</v>
      </c>
      <c r="I7593" s="9" t="s">
        <v>24</v>
      </c>
    </row>
    <row r="7594" spans="1:9" ht="45" x14ac:dyDescent="0.25">
      <c r="A7594" s="35" t="s">
        <v>608</v>
      </c>
      <c r="B7594" s="31" t="s">
        <v>9043</v>
      </c>
      <c r="C7594" s="31" t="s">
        <v>249</v>
      </c>
      <c r="D7594" s="31" t="s">
        <v>700</v>
      </c>
      <c r="E7594" s="31" t="s">
        <v>18</v>
      </c>
      <c r="F7594" s="31" t="s">
        <v>9053</v>
      </c>
      <c r="G7594" s="9" t="s">
        <v>19</v>
      </c>
      <c r="H7594" s="9" t="s">
        <v>6</v>
      </c>
      <c r="I7594" s="9" t="s">
        <v>29</v>
      </c>
    </row>
    <row r="7595" spans="1:9" ht="60" x14ac:dyDescent="0.25">
      <c r="A7595" s="35" t="s">
        <v>608</v>
      </c>
      <c r="B7595" s="31" t="s">
        <v>9043</v>
      </c>
      <c r="C7595" s="31" t="s">
        <v>249</v>
      </c>
      <c r="D7595" s="31" t="s">
        <v>700</v>
      </c>
      <c r="E7595" s="31" t="s">
        <v>18</v>
      </c>
      <c r="F7595" s="31" t="s">
        <v>9054</v>
      </c>
      <c r="G7595" s="9" t="s">
        <v>19</v>
      </c>
      <c r="H7595" s="9" t="s">
        <v>6</v>
      </c>
      <c r="I7595" s="9" t="s">
        <v>29</v>
      </c>
    </row>
    <row r="7596" spans="1:9" ht="75" x14ac:dyDescent="0.25">
      <c r="A7596" s="35" t="s">
        <v>608</v>
      </c>
      <c r="B7596" s="31" t="s">
        <v>9043</v>
      </c>
      <c r="C7596" s="31" t="s">
        <v>249</v>
      </c>
      <c r="D7596" s="31" t="s">
        <v>700</v>
      </c>
      <c r="E7596" s="31" t="s">
        <v>18</v>
      </c>
      <c r="F7596" s="31" t="s">
        <v>9055</v>
      </c>
      <c r="G7596" s="9" t="s">
        <v>19</v>
      </c>
      <c r="H7596" s="9" t="s">
        <v>6</v>
      </c>
      <c r="I7596" s="9" t="s">
        <v>29</v>
      </c>
    </row>
    <row r="7597" spans="1:9" ht="60" x14ac:dyDescent="0.25">
      <c r="A7597" s="35" t="s">
        <v>608</v>
      </c>
      <c r="B7597" s="31" t="s">
        <v>9043</v>
      </c>
      <c r="C7597" s="31" t="s">
        <v>249</v>
      </c>
      <c r="D7597" s="31" t="s">
        <v>700</v>
      </c>
      <c r="E7597" s="31" t="s">
        <v>18</v>
      </c>
      <c r="F7597" s="31" t="s">
        <v>9056</v>
      </c>
      <c r="G7597" s="9" t="s">
        <v>19</v>
      </c>
      <c r="H7597" s="9" t="s">
        <v>6</v>
      </c>
      <c r="I7597" s="9" t="s">
        <v>29</v>
      </c>
    </row>
    <row r="7598" spans="1:9" ht="45" x14ac:dyDescent="0.25">
      <c r="A7598" s="35" t="s">
        <v>608</v>
      </c>
      <c r="B7598" s="31" t="s">
        <v>9043</v>
      </c>
      <c r="C7598" s="31" t="s">
        <v>367</v>
      </c>
      <c r="D7598" s="31" t="s">
        <v>700</v>
      </c>
      <c r="E7598" s="31" t="s">
        <v>18</v>
      </c>
      <c r="F7598" s="31" t="s">
        <v>9057</v>
      </c>
      <c r="G7598" s="9" t="s">
        <v>19</v>
      </c>
      <c r="H7598" s="9" t="s">
        <v>6</v>
      </c>
      <c r="I7598" s="9" t="s">
        <v>24</v>
      </c>
    </row>
    <row r="7599" spans="1:9" ht="75" x14ac:dyDescent="0.25">
      <c r="A7599" s="35" t="s">
        <v>608</v>
      </c>
      <c r="B7599" s="31" t="s">
        <v>9043</v>
      </c>
      <c r="C7599" s="31" t="s">
        <v>688</v>
      </c>
      <c r="D7599" s="31" t="s">
        <v>700</v>
      </c>
      <c r="E7599" s="31" t="s">
        <v>18</v>
      </c>
      <c r="F7599" s="31" t="s">
        <v>9058</v>
      </c>
      <c r="G7599" s="9" t="s">
        <v>19</v>
      </c>
      <c r="H7599" s="9" t="s">
        <v>6</v>
      </c>
      <c r="I7599" s="9" t="s">
        <v>24</v>
      </c>
    </row>
    <row r="7600" spans="1:9" ht="90" x14ac:dyDescent="0.25">
      <c r="A7600" s="35" t="s">
        <v>608</v>
      </c>
      <c r="B7600" s="31" t="s">
        <v>9059</v>
      </c>
      <c r="C7600" s="31" t="s">
        <v>66</v>
      </c>
      <c r="D7600" s="31" t="s">
        <v>700</v>
      </c>
      <c r="E7600" s="31" t="s">
        <v>18</v>
      </c>
      <c r="F7600" s="31" t="s">
        <v>9060</v>
      </c>
      <c r="G7600" s="9" t="s">
        <v>19</v>
      </c>
      <c r="H7600" s="9" t="s">
        <v>6</v>
      </c>
      <c r="I7600" s="9" t="s">
        <v>39</v>
      </c>
    </row>
    <row r="7601" spans="1:9" ht="45" x14ac:dyDescent="0.25">
      <c r="A7601" s="35" t="s">
        <v>608</v>
      </c>
      <c r="B7601" s="31" t="s">
        <v>9059</v>
      </c>
      <c r="C7601" s="31" t="s">
        <v>66</v>
      </c>
      <c r="D7601" s="31" t="s">
        <v>700</v>
      </c>
      <c r="E7601" s="31" t="s">
        <v>18</v>
      </c>
      <c r="F7601" s="31" t="s">
        <v>9061</v>
      </c>
      <c r="G7601" s="9" t="s">
        <v>19</v>
      </c>
      <c r="H7601" s="9" t="s">
        <v>6</v>
      </c>
      <c r="I7601" s="9" t="s">
        <v>48</v>
      </c>
    </row>
    <row r="7602" spans="1:9" ht="90" x14ac:dyDescent="0.25">
      <c r="A7602" s="35" t="s">
        <v>608</v>
      </c>
      <c r="B7602" s="31" t="s">
        <v>9059</v>
      </c>
      <c r="C7602" s="31" t="s">
        <v>554</v>
      </c>
      <c r="D7602" s="31" t="s">
        <v>700</v>
      </c>
      <c r="E7602" s="31" t="s">
        <v>18</v>
      </c>
      <c r="F7602" s="31" t="s">
        <v>9062</v>
      </c>
      <c r="G7602" s="9" t="s">
        <v>19</v>
      </c>
      <c r="H7602" s="9" t="s">
        <v>6</v>
      </c>
      <c r="I7602" s="9" t="s">
        <v>238</v>
      </c>
    </row>
    <row r="7603" spans="1:9" ht="90" x14ac:dyDescent="0.25">
      <c r="A7603" s="35" t="s">
        <v>608</v>
      </c>
      <c r="B7603" s="31" t="s">
        <v>9059</v>
      </c>
      <c r="C7603" s="31" t="s">
        <v>4340</v>
      </c>
      <c r="D7603" s="31" t="s">
        <v>700</v>
      </c>
      <c r="E7603" s="31" t="s">
        <v>18</v>
      </c>
      <c r="F7603" s="31" t="s">
        <v>9063</v>
      </c>
      <c r="G7603" s="9" t="s">
        <v>19</v>
      </c>
      <c r="H7603" s="9" t="s">
        <v>6</v>
      </c>
      <c r="I7603" s="9" t="s">
        <v>24</v>
      </c>
    </row>
    <row r="7604" spans="1:9" ht="90" x14ac:dyDescent="0.25">
      <c r="A7604" s="35" t="s">
        <v>608</v>
      </c>
      <c r="B7604" s="31" t="s">
        <v>9059</v>
      </c>
      <c r="C7604" s="31" t="s">
        <v>4340</v>
      </c>
      <c r="D7604" s="31" t="s">
        <v>700</v>
      </c>
      <c r="E7604" s="31" t="s">
        <v>18</v>
      </c>
      <c r="F7604" s="31" t="s">
        <v>9064</v>
      </c>
      <c r="G7604" s="9" t="s">
        <v>19</v>
      </c>
      <c r="H7604" s="9" t="s">
        <v>7</v>
      </c>
      <c r="I7604" s="9" t="s">
        <v>9065</v>
      </c>
    </row>
    <row r="7605" spans="1:9" ht="45" x14ac:dyDescent="0.25">
      <c r="A7605" s="35" t="s">
        <v>608</v>
      </c>
      <c r="B7605" s="31" t="s">
        <v>9066</v>
      </c>
      <c r="C7605" s="31" t="s">
        <v>106</v>
      </c>
      <c r="D7605" s="31" t="s">
        <v>700</v>
      </c>
      <c r="E7605" s="31" t="s">
        <v>18</v>
      </c>
      <c r="F7605" s="31" t="s">
        <v>9067</v>
      </c>
      <c r="G7605" s="9" t="s">
        <v>19</v>
      </c>
      <c r="H7605" s="9" t="s">
        <v>6</v>
      </c>
      <c r="I7605" s="9" t="s">
        <v>24</v>
      </c>
    </row>
    <row r="7606" spans="1:9" ht="30" x14ac:dyDescent="0.25">
      <c r="A7606" s="35" t="s">
        <v>608</v>
      </c>
      <c r="B7606" s="31" t="s">
        <v>9066</v>
      </c>
      <c r="C7606" s="31" t="s">
        <v>106</v>
      </c>
      <c r="D7606" s="31" t="s">
        <v>700</v>
      </c>
      <c r="E7606" s="31" t="s">
        <v>18</v>
      </c>
      <c r="F7606" s="31" t="s">
        <v>9068</v>
      </c>
      <c r="G7606" s="9" t="s">
        <v>19</v>
      </c>
      <c r="H7606" s="9" t="s">
        <v>6</v>
      </c>
      <c r="I7606" s="9" t="s">
        <v>24</v>
      </c>
    </row>
    <row r="7607" spans="1:9" ht="75" x14ac:dyDescent="0.25">
      <c r="A7607" s="35" t="s">
        <v>608</v>
      </c>
      <c r="B7607" s="31" t="s">
        <v>9066</v>
      </c>
      <c r="C7607" s="31" t="s">
        <v>106</v>
      </c>
      <c r="D7607" s="31" t="s">
        <v>700</v>
      </c>
      <c r="E7607" s="31" t="s">
        <v>18</v>
      </c>
      <c r="F7607" s="31" t="s">
        <v>9069</v>
      </c>
      <c r="G7607" s="9" t="s">
        <v>19</v>
      </c>
      <c r="H7607" s="9" t="s">
        <v>6</v>
      </c>
      <c r="I7607" s="9" t="s">
        <v>24</v>
      </c>
    </row>
    <row r="7608" spans="1:9" ht="45" x14ac:dyDescent="0.25">
      <c r="A7608" s="35" t="s">
        <v>608</v>
      </c>
      <c r="B7608" s="31" t="s">
        <v>9066</v>
      </c>
      <c r="C7608" s="31" t="s">
        <v>106</v>
      </c>
      <c r="D7608" s="31" t="s">
        <v>700</v>
      </c>
      <c r="E7608" s="31" t="s">
        <v>18</v>
      </c>
      <c r="F7608" s="31" t="s">
        <v>9070</v>
      </c>
      <c r="G7608" s="9" t="s">
        <v>19</v>
      </c>
      <c r="H7608" s="9" t="s">
        <v>6</v>
      </c>
      <c r="I7608" s="9" t="s">
        <v>24</v>
      </c>
    </row>
    <row r="7609" spans="1:9" ht="45" x14ac:dyDescent="0.25">
      <c r="A7609" s="35" t="s">
        <v>608</v>
      </c>
      <c r="B7609" s="31" t="s">
        <v>9066</v>
      </c>
      <c r="C7609" s="31" t="s">
        <v>106</v>
      </c>
      <c r="D7609" s="31" t="s">
        <v>700</v>
      </c>
      <c r="E7609" s="31" t="s">
        <v>18</v>
      </c>
      <c r="F7609" s="31" t="s">
        <v>9071</v>
      </c>
      <c r="G7609" s="9" t="s">
        <v>19</v>
      </c>
      <c r="H7609" s="9" t="s">
        <v>6</v>
      </c>
      <c r="I7609" s="9" t="s">
        <v>24</v>
      </c>
    </row>
    <row r="7610" spans="1:9" ht="45" x14ac:dyDescent="0.25">
      <c r="A7610" s="35" t="s">
        <v>608</v>
      </c>
      <c r="B7610" s="31" t="s">
        <v>9066</v>
      </c>
      <c r="C7610" s="31" t="s">
        <v>106</v>
      </c>
      <c r="D7610" s="31" t="s">
        <v>700</v>
      </c>
      <c r="E7610" s="31" t="s">
        <v>18</v>
      </c>
      <c r="F7610" s="31" t="s">
        <v>9072</v>
      </c>
      <c r="G7610" s="9" t="s">
        <v>19</v>
      </c>
      <c r="H7610" s="9" t="s">
        <v>6</v>
      </c>
      <c r="I7610" s="9" t="s">
        <v>24</v>
      </c>
    </row>
    <row r="7611" spans="1:9" ht="75" x14ac:dyDescent="0.25">
      <c r="A7611" s="35" t="s">
        <v>608</v>
      </c>
      <c r="B7611" s="31" t="s">
        <v>9066</v>
      </c>
      <c r="C7611" s="31" t="s">
        <v>9073</v>
      </c>
      <c r="D7611" s="31" t="s">
        <v>700</v>
      </c>
      <c r="E7611" s="31" t="s">
        <v>18</v>
      </c>
      <c r="F7611" s="31" t="s">
        <v>9074</v>
      </c>
      <c r="G7611" s="9" t="s">
        <v>19</v>
      </c>
      <c r="H7611" s="9" t="s">
        <v>6</v>
      </c>
      <c r="I7611" s="9" t="s">
        <v>24</v>
      </c>
    </row>
    <row r="7612" spans="1:9" ht="135" x14ac:dyDescent="0.25">
      <c r="A7612" s="35" t="s">
        <v>608</v>
      </c>
      <c r="B7612" s="31" t="s">
        <v>9066</v>
      </c>
      <c r="C7612" s="31" t="s">
        <v>9073</v>
      </c>
      <c r="D7612" s="31" t="s">
        <v>700</v>
      </c>
      <c r="E7612" s="31" t="s">
        <v>18</v>
      </c>
      <c r="F7612" s="31" t="s">
        <v>9075</v>
      </c>
      <c r="G7612" s="9" t="s">
        <v>19</v>
      </c>
      <c r="H7612" s="9" t="s">
        <v>7</v>
      </c>
      <c r="I7612" s="9" t="s">
        <v>23</v>
      </c>
    </row>
    <row r="7613" spans="1:9" ht="45" x14ac:dyDescent="0.25">
      <c r="A7613" s="35" t="s">
        <v>608</v>
      </c>
      <c r="B7613" s="31" t="s">
        <v>9076</v>
      </c>
      <c r="C7613" s="31" t="s">
        <v>3280</v>
      </c>
      <c r="D7613" s="31" t="s">
        <v>700</v>
      </c>
      <c r="E7613" s="31" t="s">
        <v>18</v>
      </c>
      <c r="F7613" s="31" t="s">
        <v>9077</v>
      </c>
      <c r="G7613" s="9" t="s">
        <v>19</v>
      </c>
      <c r="H7613" s="9" t="s">
        <v>6</v>
      </c>
      <c r="I7613" s="9" t="s">
        <v>24</v>
      </c>
    </row>
    <row r="7614" spans="1:9" ht="75" x14ac:dyDescent="0.25">
      <c r="A7614" s="35" t="s">
        <v>608</v>
      </c>
      <c r="B7614" s="31" t="s">
        <v>9076</v>
      </c>
      <c r="C7614" s="31" t="s">
        <v>3280</v>
      </c>
      <c r="D7614" s="31" t="s">
        <v>700</v>
      </c>
      <c r="E7614" s="31" t="s">
        <v>18</v>
      </c>
      <c r="F7614" s="31" t="s">
        <v>9078</v>
      </c>
      <c r="G7614" s="9" t="s">
        <v>19</v>
      </c>
      <c r="H7614" s="9" t="s">
        <v>6</v>
      </c>
      <c r="I7614" s="9" t="s">
        <v>24</v>
      </c>
    </row>
    <row r="7615" spans="1:9" ht="75" x14ac:dyDescent="0.25">
      <c r="A7615" s="35" t="s">
        <v>608</v>
      </c>
      <c r="B7615" s="31" t="s">
        <v>9076</v>
      </c>
      <c r="C7615" s="31" t="s">
        <v>3280</v>
      </c>
      <c r="D7615" s="31" t="s">
        <v>700</v>
      </c>
      <c r="E7615" s="31" t="s">
        <v>18</v>
      </c>
      <c r="F7615" s="31" t="s">
        <v>9079</v>
      </c>
      <c r="G7615" s="9" t="s">
        <v>19</v>
      </c>
      <c r="H7615" s="9" t="s">
        <v>6</v>
      </c>
      <c r="I7615" s="9" t="s">
        <v>24</v>
      </c>
    </row>
    <row r="7616" spans="1:9" ht="60" x14ac:dyDescent="0.25">
      <c r="A7616" s="35" t="s">
        <v>608</v>
      </c>
      <c r="B7616" s="31" t="s">
        <v>9076</v>
      </c>
      <c r="C7616" s="31" t="s">
        <v>3280</v>
      </c>
      <c r="D7616" s="31" t="s">
        <v>700</v>
      </c>
      <c r="E7616" s="31" t="s">
        <v>18</v>
      </c>
      <c r="F7616" s="31" t="s">
        <v>9080</v>
      </c>
      <c r="G7616" s="9" t="s">
        <v>19</v>
      </c>
      <c r="H7616" s="9" t="s">
        <v>6</v>
      </c>
      <c r="I7616" s="9" t="s">
        <v>24</v>
      </c>
    </row>
    <row r="7617" spans="1:9" ht="75" x14ac:dyDescent="0.25">
      <c r="A7617" s="35" t="s">
        <v>608</v>
      </c>
      <c r="B7617" s="31" t="s">
        <v>9076</v>
      </c>
      <c r="C7617" s="31" t="s">
        <v>161</v>
      </c>
      <c r="D7617" s="31" t="s">
        <v>700</v>
      </c>
      <c r="E7617" s="31" t="s">
        <v>18</v>
      </c>
      <c r="F7617" s="31" t="s">
        <v>9081</v>
      </c>
      <c r="G7617" s="9" t="s">
        <v>19</v>
      </c>
      <c r="H7617" s="9" t="s">
        <v>6</v>
      </c>
      <c r="I7617" s="9" t="s">
        <v>238</v>
      </c>
    </row>
    <row r="7618" spans="1:9" ht="165" x14ac:dyDescent="0.25">
      <c r="A7618" s="35" t="s">
        <v>608</v>
      </c>
      <c r="B7618" s="31" t="s">
        <v>9076</v>
      </c>
      <c r="C7618" s="31" t="s">
        <v>2322</v>
      </c>
      <c r="D7618" s="31" t="s">
        <v>700</v>
      </c>
      <c r="E7618" s="31" t="s">
        <v>18</v>
      </c>
      <c r="F7618" s="31" t="s">
        <v>9082</v>
      </c>
      <c r="G7618" s="9" t="s">
        <v>19</v>
      </c>
      <c r="H7618" s="9" t="s">
        <v>6</v>
      </c>
      <c r="I7618" s="9" t="s">
        <v>24</v>
      </c>
    </row>
    <row r="7619" spans="1:9" ht="105" x14ac:dyDescent="0.25">
      <c r="A7619" s="35" t="s">
        <v>608</v>
      </c>
      <c r="B7619" s="31" t="s">
        <v>9083</v>
      </c>
      <c r="C7619" s="31" t="s">
        <v>976</v>
      </c>
      <c r="D7619" s="31" t="s">
        <v>700</v>
      </c>
      <c r="E7619" s="31" t="s">
        <v>18</v>
      </c>
      <c r="F7619" s="31" t="s">
        <v>9084</v>
      </c>
      <c r="G7619" s="9" t="s">
        <v>19</v>
      </c>
      <c r="H7619" s="9" t="s">
        <v>6</v>
      </c>
      <c r="I7619" s="9" t="s">
        <v>188</v>
      </c>
    </row>
    <row r="7620" spans="1:9" ht="60" x14ac:dyDescent="0.25">
      <c r="A7620" s="35" t="s">
        <v>608</v>
      </c>
      <c r="B7620" s="31" t="s">
        <v>9085</v>
      </c>
      <c r="C7620" s="31" t="s">
        <v>52</v>
      </c>
      <c r="D7620" s="31" t="s">
        <v>700</v>
      </c>
      <c r="E7620" s="31" t="s">
        <v>18</v>
      </c>
      <c r="F7620" s="31" t="s">
        <v>9086</v>
      </c>
      <c r="G7620" s="9" t="s">
        <v>19</v>
      </c>
      <c r="H7620" s="9" t="s">
        <v>6</v>
      </c>
      <c r="I7620" s="9" t="s">
        <v>39</v>
      </c>
    </row>
    <row r="7621" spans="1:9" ht="225" x14ac:dyDescent="0.25">
      <c r="A7621" s="35" t="s">
        <v>608</v>
      </c>
      <c r="B7621" s="31" t="s">
        <v>9085</v>
      </c>
      <c r="C7621" s="31" t="s">
        <v>52</v>
      </c>
      <c r="D7621" s="31" t="s">
        <v>700</v>
      </c>
      <c r="E7621" s="31" t="s">
        <v>18</v>
      </c>
      <c r="F7621" s="31" t="s">
        <v>9087</v>
      </c>
      <c r="G7621" s="9" t="s">
        <v>19</v>
      </c>
      <c r="H7621" s="9" t="s">
        <v>6</v>
      </c>
      <c r="I7621" s="9" t="s">
        <v>37</v>
      </c>
    </row>
    <row r="7622" spans="1:9" ht="60" x14ac:dyDescent="0.25">
      <c r="A7622" s="35" t="s">
        <v>608</v>
      </c>
      <c r="B7622" s="31" t="s">
        <v>9085</v>
      </c>
      <c r="C7622" s="31" t="s">
        <v>474</v>
      </c>
      <c r="D7622" s="31" t="s">
        <v>700</v>
      </c>
      <c r="E7622" s="31" t="s">
        <v>18</v>
      </c>
      <c r="F7622" s="31" t="s">
        <v>9088</v>
      </c>
      <c r="G7622" s="9" t="s">
        <v>19</v>
      </c>
      <c r="H7622" s="9" t="s">
        <v>6</v>
      </c>
      <c r="I7622" s="9" t="s">
        <v>238</v>
      </c>
    </row>
    <row r="7623" spans="1:9" ht="45" x14ac:dyDescent="0.25">
      <c r="A7623" s="35" t="s">
        <v>608</v>
      </c>
      <c r="B7623" s="31" t="s">
        <v>9085</v>
      </c>
      <c r="C7623" s="31" t="s">
        <v>4340</v>
      </c>
      <c r="D7623" s="31" t="s">
        <v>112</v>
      </c>
      <c r="E7623" s="31" t="s">
        <v>18</v>
      </c>
      <c r="F7623" s="31" t="s">
        <v>9089</v>
      </c>
      <c r="G7623" s="9" t="s">
        <v>19</v>
      </c>
      <c r="H7623" s="9" t="s">
        <v>6</v>
      </c>
      <c r="I7623" s="9" t="s">
        <v>24</v>
      </c>
    </row>
    <row r="7624" spans="1:9" ht="150" x14ac:dyDescent="0.25">
      <c r="A7624" s="35" t="s">
        <v>608</v>
      </c>
      <c r="B7624" s="31" t="s">
        <v>9085</v>
      </c>
      <c r="C7624" s="31" t="s">
        <v>4340</v>
      </c>
      <c r="D7624" s="31" t="s">
        <v>112</v>
      </c>
      <c r="E7624" s="31" t="s">
        <v>18</v>
      </c>
      <c r="F7624" s="31" t="s">
        <v>9090</v>
      </c>
      <c r="G7624" s="9" t="s">
        <v>19</v>
      </c>
      <c r="H7624" s="9" t="s">
        <v>7</v>
      </c>
      <c r="I7624" s="9" t="s">
        <v>23</v>
      </c>
    </row>
    <row r="7625" spans="1:9" ht="75" x14ac:dyDescent="0.25">
      <c r="A7625" s="35" t="s">
        <v>608</v>
      </c>
      <c r="B7625" s="31" t="s">
        <v>9091</v>
      </c>
      <c r="C7625" s="31" t="s">
        <v>3167</v>
      </c>
      <c r="D7625" s="31" t="s">
        <v>700</v>
      </c>
      <c r="E7625" s="31" t="s">
        <v>18</v>
      </c>
      <c r="F7625" s="31" t="s">
        <v>9092</v>
      </c>
      <c r="G7625" s="9" t="s">
        <v>19</v>
      </c>
      <c r="H7625" s="9" t="s">
        <v>6</v>
      </c>
      <c r="I7625" s="9" t="s">
        <v>5844</v>
      </c>
    </row>
    <row r="7626" spans="1:9" ht="75" x14ac:dyDescent="0.25">
      <c r="A7626" s="35" t="s">
        <v>608</v>
      </c>
      <c r="B7626" s="31" t="s">
        <v>9091</v>
      </c>
      <c r="C7626" s="31" t="s">
        <v>3167</v>
      </c>
      <c r="D7626" s="31" t="s">
        <v>700</v>
      </c>
      <c r="E7626" s="31" t="s">
        <v>18</v>
      </c>
      <c r="F7626" s="31" t="s">
        <v>9093</v>
      </c>
      <c r="G7626" s="9" t="s">
        <v>19</v>
      </c>
      <c r="H7626" s="9" t="s">
        <v>6</v>
      </c>
      <c r="I7626" s="9" t="s">
        <v>5844</v>
      </c>
    </row>
    <row r="7627" spans="1:9" ht="75" x14ac:dyDescent="0.25">
      <c r="A7627" s="35" t="s">
        <v>608</v>
      </c>
      <c r="B7627" s="31" t="s">
        <v>9091</v>
      </c>
      <c r="C7627" s="31" t="s">
        <v>3167</v>
      </c>
      <c r="D7627" s="31" t="s">
        <v>700</v>
      </c>
      <c r="E7627" s="31" t="s">
        <v>18</v>
      </c>
      <c r="F7627" s="31" t="s">
        <v>9094</v>
      </c>
      <c r="G7627" s="9" t="s">
        <v>19</v>
      </c>
      <c r="H7627" s="9" t="s">
        <v>6</v>
      </c>
      <c r="I7627" s="9" t="s">
        <v>5844</v>
      </c>
    </row>
    <row r="7628" spans="1:9" ht="75" x14ac:dyDescent="0.25">
      <c r="A7628" s="35" t="s">
        <v>608</v>
      </c>
      <c r="B7628" s="31" t="s">
        <v>9091</v>
      </c>
      <c r="C7628" s="31" t="s">
        <v>3167</v>
      </c>
      <c r="D7628" s="31" t="s">
        <v>700</v>
      </c>
      <c r="E7628" s="31" t="s">
        <v>18</v>
      </c>
      <c r="F7628" s="31" t="s">
        <v>9095</v>
      </c>
      <c r="G7628" s="9" t="s">
        <v>19</v>
      </c>
      <c r="H7628" s="9" t="s">
        <v>6</v>
      </c>
      <c r="I7628" s="9" t="s">
        <v>5844</v>
      </c>
    </row>
    <row r="7629" spans="1:9" ht="90" x14ac:dyDescent="0.25">
      <c r="A7629" s="35" t="s">
        <v>608</v>
      </c>
      <c r="B7629" s="31" t="s">
        <v>9091</v>
      </c>
      <c r="C7629" s="31" t="s">
        <v>84</v>
      </c>
      <c r="D7629" s="31" t="s">
        <v>700</v>
      </c>
      <c r="E7629" s="31" t="s">
        <v>18</v>
      </c>
      <c r="F7629" s="31" t="s">
        <v>9096</v>
      </c>
      <c r="G7629" s="9" t="s">
        <v>19</v>
      </c>
      <c r="H7629" s="9" t="s">
        <v>6</v>
      </c>
      <c r="I7629" s="9" t="s">
        <v>39</v>
      </c>
    </row>
    <row r="7630" spans="1:9" ht="75" x14ac:dyDescent="0.25">
      <c r="A7630" s="35" t="s">
        <v>608</v>
      </c>
      <c r="B7630" s="31" t="s">
        <v>9091</v>
      </c>
      <c r="C7630" s="31" t="s">
        <v>179</v>
      </c>
      <c r="D7630" s="31" t="s">
        <v>700</v>
      </c>
      <c r="E7630" s="31" t="s">
        <v>18</v>
      </c>
      <c r="F7630" s="31" t="s">
        <v>9097</v>
      </c>
      <c r="G7630" s="9" t="s">
        <v>19</v>
      </c>
      <c r="H7630" s="9" t="s">
        <v>6</v>
      </c>
      <c r="I7630" s="9" t="s">
        <v>9098</v>
      </c>
    </row>
    <row r="7631" spans="1:9" ht="60" x14ac:dyDescent="0.25">
      <c r="A7631" s="35" t="s">
        <v>608</v>
      </c>
      <c r="B7631" s="31" t="s">
        <v>9091</v>
      </c>
      <c r="C7631" s="31" t="s">
        <v>386</v>
      </c>
      <c r="D7631" s="31" t="s">
        <v>700</v>
      </c>
      <c r="E7631" s="31" t="s">
        <v>18</v>
      </c>
      <c r="F7631" s="31" t="s">
        <v>9099</v>
      </c>
      <c r="G7631" s="9" t="s">
        <v>19</v>
      </c>
      <c r="H7631" s="9" t="s">
        <v>6</v>
      </c>
      <c r="I7631" s="9" t="s">
        <v>9100</v>
      </c>
    </row>
    <row r="7632" spans="1:9" ht="45" x14ac:dyDescent="0.25">
      <c r="A7632" s="35" t="s">
        <v>608</v>
      </c>
      <c r="B7632" s="31" t="s">
        <v>9091</v>
      </c>
      <c r="C7632" s="31" t="s">
        <v>386</v>
      </c>
      <c r="D7632" s="31" t="s">
        <v>700</v>
      </c>
      <c r="E7632" s="31" t="s">
        <v>18</v>
      </c>
      <c r="F7632" s="31" t="s">
        <v>9101</v>
      </c>
      <c r="G7632" s="9" t="s">
        <v>19</v>
      </c>
      <c r="H7632" s="9" t="s">
        <v>6</v>
      </c>
      <c r="I7632" s="9" t="s">
        <v>9102</v>
      </c>
    </row>
    <row r="7633" spans="1:9" ht="255" x14ac:dyDescent="0.25">
      <c r="A7633" s="35" t="s">
        <v>608</v>
      </c>
      <c r="B7633" s="31" t="s">
        <v>9091</v>
      </c>
      <c r="C7633" s="31" t="s">
        <v>386</v>
      </c>
      <c r="D7633" s="31" t="s">
        <v>700</v>
      </c>
      <c r="E7633" s="31" t="s">
        <v>18</v>
      </c>
      <c r="F7633" s="31" t="s">
        <v>9103</v>
      </c>
      <c r="G7633" s="9" t="s">
        <v>19</v>
      </c>
      <c r="H7633" s="9" t="s">
        <v>6</v>
      </c>
      <c r="I7633" s="9" t="s">
        <v>9104</v>
      </c>
    </row>
    <row r="7634" spans="1:9" ht="45" x14ac:dyDescent="0.25">
      <c r="A7634" s="35" t="s">
        <v>608</v>
      </c>
      <c r="B7634" s="31" t="s">
        <v>9091</v>
      </c>
      <c r="C7634" s="31" t="s">
        <v>56</v>
      </c>
      <c r="D7634" s="31" t="s">
        <v>112</v>
      </c>
      <c r="E7634" s="31" t="s">
        <v>18</v>
      </c>
      <c r="F7634" s="31" t="s">
        <v>9105</v>
      </c>
      <c r="G7634" s="9" t="s">
        <v>19</v>
      </c>
      <c r="H7634" s="9" t="s">
        <v>7</v>
      </c>
      <c r="I7634" s="9" t="s">
        <v>23</v>
      </c>
    </row>
    <row r="7635" spans="1:9" ht="30" x14ac:dyDescent="0.25">
      <c r="A7635" s="35" t="s">
        <v>608</v>
      </c>
      <c r="B7635" s="31" t="s">
        <v>9106</v>
      </c>
      <c r="C7635" s="31" t="s">
        <v>599</v>
      </c>
      <c r="D7635" s="31" t="s">
        <v>700</v>
      </c>
      <c r="E7635" s="31" t="s">
        <v>18</v>
      </c>
      <c r="F7635" s="31" t="s">
        <v>9107</v>
      </c>
      <c r="G7635" s="9" t="s">
        <v>19</v>
      </c>
      <c r="H7635" s="9" t="s">
        <v>6</v>
      </c>
      <c r="I7635" s="9" t="s">
        <v>24</v>
      </c>
    </row>
    <row r="7636" spans="1:9" ht="60" x14ac:dyDescent="0.25">
      <c r="A7636" s="35" t="s">
        <v>608</v>
      </c>
      <c r="B7636" s="31" t="s">
        <v>9106</v>
      </c>
      <c r="C7636" s="31" t="s">
        <v>660</v>
      </c>
      <c r="D7636" s="31" t="s">
        <v>700</v>
      </c>
      <c r="E7636" s="31" t="s">
        <v>18</v>
      </c>
      <c r="F7636" s="31" t="s">
        <v>9108</v>
      </c>
      <c r="G7636" s="9" t="s">
        <v>19</v>
      </c>
      <c r="H7636" s="9" t="s">
        <v>6</v>
      </c>
      <c r="I7636" s="9" t="s">
        <v>24</v>
      </c>
    </row>
    <row r="7637" spans="1:9" ht="90" x14ac:dyDescent="0.25">
      <c r="A7637" s="35" t="s">
        <v>608</v>
      </c>
      <c r="B7637" s="31" t="s">
        <v>9106</v>
      </c>
      <c r="C7637" s="31" t="s">
        <v>489</v>
      </c>
      <c r="D7637" s="31" t="s">
        <v>700</v>
      </c>
      <c r="E7637" s="31" t="s">
        <v>18</v>
      </c>
      <c r="F7637" s="31" t="s">
        <v>9109</v>
      </c>
      <c r="G7637" s="9" t="s">
        <v>19</v>
      </c>
      <c r="H7637" s="9" t="s">
        <v>6</v>
      </c>
      <c r="I7637" s="9" t="s">
        <v>24</v>
      </c>
    </row>
    <row r="7638" spans="1:9" ht="90" x14ac:dyDescent="0.25">
      <c r="A7638" s="35" t="s">
        <v>608</v>
      </c>
      <c r="B7638" s="31" t="s">
        <v>9106</v>
      </c>
      <c r="C7638" s="31" t="s">
        <v>489</v>
      </c>
      <c r="D7638" s="31" t="s">
        <v>700</v>
      </c>
      <c r="E7638" s="31" t="s">
        <v>18</v>
      </c>
      <c r="F7638" s="31" t="s">
        <v>9110</v>
      </c>
      <c r="G7638" s="9" t="s">
        <v>19</v>
      </c>
      <c r="H7638" s="9" t="s">
        <v>6</v>
      </c>
      <c r="I7638" s="9" t="s">
        <v>24</v>
      </c>
    </row>
    <row r="7639" spans="1:9" ht="75" x14ac:dyDescent="0.25">
      <c r="A7639" s="35" t="s">
        <v>608</v>
      </c>
      <c r="B7639" s="31" t="s">
        <v>9111</v>
      </c>
      <c r="C7639" s="31" t="s">
        <v>142</v>
      </c>
      <c r="D7639" s="31" t="s">
        <v>700</v>
      </c>
      <c r="E7639" s="31" t="s">
        <v>18</v>
      </c>
      <c r="F7639" s="31" t="s">
        <v>9112</v>
      </c>
      <c r="G7639" s="9" t="s">
        <v>19</v>
      </c>
      <c r="H7639" s="9" t="s">
        <v>6</v>
      </c>
      <c r="I7639" s="9" t="s">
        <v>1750</v>
      </c>
    </row>
    <row r="7640" spans="1:9" ht="60" x14ac:dyDescent="0.25">
      <c r="A7640" s="35" t="s">
        <v>608</v>
      </c>
      <c r="B7640" s="31" t="s">
        <v>9111</v>
      </c>
      <c r="C7640" s="31" t="s">
        <v>552</v>
      </c>
      <c r="D7640" s="31" t="s">
        <v>700</v>
      </c>
      <c r="E7640" s="31" t="s">
        <v>18</v>
      </c>
      <c r="F7640" s="31" t="s">
        <v>9113</v>
      </c>
      <c r="G7640" s="9" t="s">
        <v>19</v>
      </c>
      <c r="H7640" s="9" t="s">
        <v>6</v>
      </c>
      <c r="I7640" s="9" t="s">
        <v>24</v>
      </c>
    </row>
    <row r="7641" spans="1:9" ht="60" x14ac:dyDescent="0.25">
      <c r="A7641" s="35" t="s">
        <v>608</v>
      </c>
      <c r="B7641" s="31" t="s">
        <v>9111</v>
      </c>
      <c r="C7641" s="31" t="s">
        <v>552</v>
      </c>
      <c r="D7641" s="31" t="s">
        <v>700</v>
      </c>
      <c r="E7641" s="31" t="s">
        <v>18</v>
      </c>
      <c r="F7641" s="31" t="s">
        <v>9114</v>
      </c>
      <c r="G7641" s="9" t="s">
        <v>19</v>
      </c>
      <c r="H7641" s="9" t="s">
        <v>7</v>
      </c>
      <c r="I7641" s="9" t="s">
        <v>23</v>
      </c>
    </row>
    <row r="7642" spans="1:9" ht="45" x14ac:dyDescent="0.25">
      <c r="A7642" s="35" t="s">
        <v>608</v>
      </c>
      <c r="B7642" s="31" t="s">
        <v>9111</v>
      </c>
      <c r="C7642" s="31" t="s">
        <v>552</v>
      </c>
      <c r="D7642" s="31" t="s">
        <v>700</v>
      </c>
      <c r="E7642" s="31" t="s">
        <v>18</v>
      </c>
      <c r="F7642" s="31" t="s">
        <v>9115</v>
      </c>
      <c r="G7642" s="9" t="s">
        <v>19</v>
      </c>
      <c r="H7642" s="9" t="s">
        <v>6</v>
      </c>
      <c r="I7642" s="9" t="s">
        <v>24</v>
      </c>
    </row>
    <row r="7643" spans="1:9" ht="75" x14ac:dyDescent="0.25">
      <c r="A7643" s="35" t="s">
        <v>608</v>
      </c>
      <c r="B7643" s="31" t="s">
        <v>9116</v>
      </c>
      <c r="C7643" s="31" t="s">
        <v>689</v>
      </c>
      <c r="D7643" s="31" t="s">
        <v>700</v>
      </c>
      <c r="E7643" s="31" t="s">
        <v>18</v>
      </c>
      <c r="F7643" s="31" t="s">
        <v>9117</v>
      </c>
      <c r="G7643" s="9" t="s">
        <v>19</v>
      </c>
      <c r="H7643" s="9" t="s">
        <v>6</v>
      </c>
      <c r="I7643" s="9" t="s">
        <v>24</v>
      </c>
    </row>
    <row r="7644" spans="1:9" ht="75" x14ac:dyDescent="0.25">
      <c r="A7644" s="35" t="s">
        <v>608</v>
      </c>
      <c r="B7644" s="31" t="s">
        <v>9116</v>
      </c>
      <c r="C7644" s="31" t="s">
        <v>689</v>
      </c>
      <c r="D7644" s="31" t="s">
        <v>700</v>
      </c>
      <c r="E7644" s="31" t="s">
        <v>18</v>
      </c>
      <c r="F7644" s="31" t="s">
        <v>9118</v>
      </c>
      <c r="G7644" s="9" t="s">
        <v>19</v>
      </c>
      <c r="H7644" s="9" t="s">
        <v>6</v>
      </c>
      <c r="I7644" s="9" t="s">
        <v>24</v>
      </c>
    </row>
    <row r="7645" spans="1:9" ht="75" x14ac:dyDescent="0.25">
      <c r="A7645" s="35" t="s">
        <v>608</v>
      </c>
      <c r="B7645" s="31" t="s">
        <v>9116</v>
      </c>
      <c r="C7645" s="31" t="s">
        <v>201</v>
      </c>
      <c r="D7645" s="31" t="s">
        <v>700</v>
      </c>
      <c r="E7645" s="31" t="s">
        <v>18</v>
      </c>
      <c r="F7645" s="31" t="s">
        <v>9119</v>
      </c>
      <c r="G7645" s="9" t="s">
        <v>19</v>
      </c>
      <c r="H7645" s="9" t="s">
        <v>6</v>
      </c>
      <c r="I7645" s="9" t="s">
        <v>1750</v>
      </c>
    </row>
    <row r="7646" spans="1:9" ht="45" x14ac:dyDescent="0.25">
      <c r="A7646" s="35" t="s">
        <v>608</v>
      </c>
      <c r="B7646" s="31" t="s">
        <v>9116</v>
      </c>
      <c r="C7646" s="31" t="s">
        <v>585</v>
      </c>
      <c r="D7646" s="31" t="s">
        <v>700</v>
      </c>
      <c r="E7646" s="31" t="s">
        <v>18</v>
      </c>
      <c r="F7646" s="31" t="s">
        <v>9120</v>
      </c>
      <c r="G7646" s="9" t="s">
        <v>19</v>
      </c>
      <c r="H7646" s="9" t="s">
        <v>6</v>
      </c>
      <c r="I7646" s="9" t="s">
        <v>24</v>
      </c>
    </row>
    <row r="7647" spans="1:9" ht="105" x14ac:dyDescent="0.25">
      <c r="A7647" s="35" t="s">
        <v>608</v>
      </c>
      <c r="B7647" s="31" t="s">
        <v>9116</v>
      </c>
      <c r="C7647" s="31" t="s">
        <v>136</v>
      </c>
      <c r="D7647" s="31" t="s">
        <v>700</v>
      </c>
      <c r="E7647" s="31" t="s">
        <v>18</v>
      </c>
      <c r="F7647" s="31" t="s">
        <v>9121</v>
      </c>
      <c r="G7647" s="9" t="s">
        <v>19</v>
      </c>
      <c r="H7647" s="9" t="s">
        <v>6</v>
      </c>
      <c r="I7647" s="9" t="s">
        <v>24</v>
      </c>
    </row>
    <row r="7648" spans="1:9" ht="195" x14ac:dyDescent="0.25">
      <c r="A7648" s="35" t="s">
        <v>608</v>
      </c>
      <c r="B7648" s="31" t="s">
        <v>9116</v>
      </c>
      <c r="C7648" s="31" t="s">
        <v>136</v>
      </c>
      <c r="D7648" s="31" t="s">
        <v>700</v>
      </c>
      <c r="E7648" s="31" t="s">
        <v>18</v>
      </c>
      <c r="F7648" s="31" t="s">
        <v>9122</v>
      </c>
      <c r="G7648" s="9" t="s">
        <v>19</v>
      </c>
      <c r="H7648" s="9" t="s">
        <v>6</v>
      </c>
      <c r="I7648" s="9" t="s">
        <v>24</v>
      </c>
    </row>
    <row r="7649" spans="1:9" ht="60" x14ac:dyDescent="0.25">
      <c r="A7649" s="35" t="s">
        <v>608</v>
      </c>
      <c r="B7649" s="31" t="s">
        <v>9116</v>
      </c>
      <c r="C7649" s="31" t="s">
        <v>3095</v>
      </c>
      <c r="D7649" s="31" t="s">
        <v>700</v>
      </c>
      <c r="E7649" s="31" t="s">
        <v>18</v>
      </c>
      <c r="F7649" s="31" t="s">
        <v>9123</v>
      </c>
      <c r="G7649" s="9" t="s">
        <v>19</v>
      </c>
      <c r="H7649" s="9" t="s">
        <v>6</v>
      </c>
      <c r="I7649" s="9" t="s">
        <v>24</v>
      </c>
    </row>
    <row r="7650" spans="1:9" ht="255" x14ac:dyDescent="0.25">
      <c r="A7650" s="35" t="s">
        <v>608</v>
      </c>
      <c r="B7650" s="31" t="s">
        <v>9116</v>
      </c>
      <c r="C7650" s="31" t="s">
        <v>464</v>
      </c>
      <c r="D7650" s="31" t="s">
        <v>700</v>
      </c>
      <c r="E7650" s="31" t="s">
        <v>18</v>
      </c>
      <c r="F7650" s="31" t="s">
        <v>9124</v>
      </c>
      <c r="G7650" s="9" t="s">
        <v>19</v>
      </c>
      <c r="H7650" s="9" t="s">
        <v>6</v>
      </c>
      <c r="I7650" s="9" t="s">
        <v>24</v>
      </c>
    </row>
    <row r="7651" spans="1:9" ht="105" x14ac:dyDescent="0.25">
      <c r="A7651" s="35" t="s">
        <v>608</v>
      </c>
      <c r="B7651" s="31" t="s">
        <v>9116</v>
      </c>
      <c r="C7651" s="31" t="s">
        <v>738</v>
      </c>
      <c r="D7651" s="31" t="s">
        <v>700</v>
      </c>
      <c r="E7651" s="31" t="s">
        <v>18</v>
      </c>
      <c r="F7651" s="31" t="s">
        <v>9125</v>
      </c>
      <c r="G7651" s="9" t="s">
        <v>19</v>
      </c>
      <c r="H7651" s="9" t="s">
        <v>7</v>
      </c>
      <c r="I7651" s="9" t="s">
        <v>23</v>
      </c>
    </row>
    <row r="7652" spans="1:9" ht="75" x14ac:dyDescent="0.25">
      <c r="A7652" s="35" t="s">
        <v>608</v>
      </c>
      <c r="B7652" s="31" t="s">
        <v>9116</v>
      </c>
      <c r="C7652" s="31" t="s">
        <v>738</v>
      </c>
      <c r="D7652" s="31" t="s">
        <v>700</v>
      </c>
      <c r="E7652" s="31" t="s">
        <v>18</v>
      </c>
      <c r="F7652" s="31" t="s">
        <v>9126</v>
      </c>
      <c r="G7652" s="9" t="s">
        <v>19</v>
      </c>
      <c r="H7652" s="9" t="s">
        <v>7</v>
      </c>
      <c r="I7652" s="9" t="s">
        <v>23</v>
      </c>
    </row>
    <row r="7653" spans="1:9" ht="75" x14ac:dyDescent="0.25">
      <c r="A7653" s="35" t="s">
        <v>608</v>
      </c>
      <c r="B7653" s="31" t="s">
        <v>9116</v>
      </c>
      <c r="C7653" s="31" t="s">
        <v>3602</v>
      </c>
      <c r="D7653" s="31" t="s">
        <v>700</v>
      </c>
      <c r="E7653" s="31" t="s">
        <v>18</v>
      </c>
      <c r="F7653" s="31" t="s">
        <v>9127</v>
      </c>
      <c r="G7653" s="9" t="s">
        <v>19</v>
      </c>
      <c r="H7653" s="9" t="s">
        <v>6</v>
      </c>
      <c r="I7653" s="9" t="s">
        <v>24</v>
      </c>
    </row>
    <row r="7654" spans="1:9" ht="60" x14ac:dyDescent="0.25">
      <c r="A7654" s="35" t="s">
        <v>608</v>
      </c>
      <c r="B7654" s="31" t="s">
        <v>9116</v>
      </c>
      <c r="C7654" s="31" t="s">
        <v>3602</v>
      </c>
      <c r="D7654" s="31" t="s">
        <v>700</v>
      </c>
      <c r="E7654" s="31" t="s">
        <v>18</v>
      </c>
      <c r="F7654" s="31" t="s">
        <v>9128</v>
      </c>
      <c r="G7654" s="9" t="s">
        <v>19</v>
      </c>
      <c r="H7654" s="9" t="s">
        <v>6</v>
      </c>
      <c r="I7654" s="9" t="s">
        <v>24</v>
      </c>
    </row>
    <row r="7655" spans="1:9" ht="105" x14ac:dyDescent="0.25">
      <c r="A7655" s="35" t="s">
        <v>608</v>
      </c>
      <c r="B7655" s="31" t="s">
        <v>9116</v>
      </c>
      <c r="C7655" s="31" t="s">
        <v>9129</v>
      </c>
      <c r="D7655" s="31" t="s">
        <v>700</v>
      </c>
      <c r="E7655" s="31" t="s">
        <v>18</v>
      </c>
      <c r="F7655" s="31" t="s">
        <v>9130</v>
      </c>
      <c r="G7655" s="9" t="s">
        <v>19</v>
      </c>
      <c r="H7655" s="9" t="s">
        <v>6</v>
      </c>
      <c r="I7655" s="9" t="s">
        <v>24</v>
      </c>
    </row>
    <row r="7656" spans="1:9" ht="30" x14ac:dyDescent="0.25">
      <c r="A7656" s="35" t="s">
        <v>608</v>
      </c>
      <c r="B7656" s="31" t="s">
        <v>9116</v>
      </c>
      <c r="C7656" s="31" t="s">
        <v>9129</v>
      </c>
      <c r="D7656" s="31" t="s">
        <v>700</v>
      </c>
      <c r="E7656" s="31" t="s">
        <v>18</v>
      </c>
      <c r="F7656" s="31" t="s">
        <v>8336</v>
      </c>
      <c r="G7656" s="9" t="s">
        <v>19</v>
      </c>
      <c r="H7656" s="9" t="s">
        <v>6</v>
      </c>
      <c r="I7656" s="9" t="s">
        <v>24</v>
      </c>
    </row>
    <row r="7657" spans="1:9" ht="75" x14ac:dyDescent="0.25">
      <c r="A7657" s="35" t="s">
        <v>608</v>
      </c>
      <c r="B7657" s="31" t="s">
        <v>9131</v>
      </c>
      <c r="C7657" s="31" t="s">
        <v>88</v>
      </c>
      <c r="D7657" s="31" t="s">
        <v>700</v>
      </c>
      <c r="E7657" s="31" t="s">
        <v>18</v>
      </c>
      <c r="F7657" s="31" t="s">
        <v>9132</v>
      </c>
      <c r="G7657" s="9" t="s">
        <v>19</v>
      </c>
      <c r="H7657" s="9" t="s">
        <v>7</v>
      </c>
      <c r="I7657" s="9" t="s">
        <v>23</v>
      </c>
    </row>
    <row r="7658" spans="1:9" ht="75" x14ac:dyDescent="0.25">
      <c r="A7658" s="35" t="s">
        <v>608</v>
      </c>
      <c r="B7658" s="31" t="s">
        <v>9131</v>
      </c>
      <c r="C7658" s="31" t="s">
        <v>88</v>
      </c>
      <c r="D7658" s="31" t="s">
        <v>700</v>
      </c>
      <c r="E7658" s="31" t="s">
        <v>18</v>
      </c>
      <c r="F7658" s="31" t="s">
        <v>9133</v>
      </c>
      <c r="G7658" s="9" t="s">
        <v>19</v>
      </c>
      <c r="H7658" s="9" t="s">
        <v>7</v>
      </c>
      <c r="I7658" s="9" t="s">
        <v>23</v>
      </c>
    </row>
    <row r="7659" spans="1:9" ht="75" x14ac:dyDescent="0.25">
      <c r="A7659" s="35" t="s">
        <v>608</v>
      </c>
      <c r="B7659" s="31" t="s">
        <v>9131</v>
      </c>
      <c r="C7659" s="31" t="s">
        <v>88</v>
      </c>
      <c r="D7659" s="31" t="s">
        <v>700</v>
      </c>
      <c r="E7659" s="31" t="s">
        <v>18</v>
      </c>
      <c r="F7659" s="31" t="s">
        <v>9134</v>
      </c>
      <c r="G7659" s="9" t="s">
        <v>19</v>
      </c>
      <c r="H7659" s="9" t="s">
        <v>6</v>
      </c>
      <c r="I7659" s="9" t="s">
        <v>24</v>
      </c>
    </row>
    <row r="7660" spans="1:9" ht="45" x14ac:dyDescent="0.25">
      <c r="A7660" s="35" t="s">
        <v>608</v>
      </c>
      <c r="B7660" s="31" t="s">
        <v>9131</v>
      </c>
      <c r="C7660" s="31" t="s">
        <v>604</v>
      </c>
      <c r="D7660" s="31" t="s">
        <v>700</v>
      </c>
      <c r="E7660" s="31" t="s">
        <v>18</v>
      </c>
      <c r="F7660" s="31" t="s">
        <v>9135</v>
      </c>
      <c r="G7660" s="9" t="s">
        <v>19</v>
      </c>
      <c r="H7660" s="9" t="s">
        <v>6</v>
      </c>
      <c r="I7660" s="9" t="s">
        <v>307</v>
      </c>
    </row>
    <row r="7661" spans="1:9" ht="45" x14ac:dyDescent="0.25">
      <c r="A7661" s="35" t="s">
        <v>608</v>
      </c>
      <c r="B7661" s="31" t="s">
        <v>9136</v>
      </c>
      <c r="C7661" s="31" t="s">
        <v>463</v>
      </c>
      <c r="D7661" s="31" t="s">
        <v>700</v>
      </c>
      <c r="E7661" s="31" t="s">
        <v>18</v>
      </c>
      <c r="F7661" s="31" t="s">
        <v>9137</v>
      </c>
      <c r="G7661" s="9" t="s">
        <v>19</v>
      </c>
      <c r="H7661" s="9" t="s">
        <v>6</v>
      </c>
      <c r="I7661" s="9" t="s">
        <v>48</v>
      </c>
    </row>
    <row r="7662" spans="1:9" ht="45" x14ac:dyDescent="0.25">
      <c r="A7662" s="35" t="s">
        <v>608</v>
      </c>
      <c r="B7662" s="31" t="s">
        <v>9136</v>
      </c>
      <c r="C7662" s="31" t="s">
        <v>463</v>
      </c>
      <c r="D7662" s="31" t="s">
        <v>700</v>
      </c>
      <c r="E7662" s="31" t="s">
        <v>18</v>
      </c>
      <c r="F7662" s="31" t="s">
        <v>9138</v>
      </c>
      <c r="G7662" s="9" t="s">
        <v>19</v>
      </c>
      <c r="H7662" s="9" t="s">
        <v>6</v>
      </c>
      <c r="I7662" s="9" t="s">
        <v>48</v>
      </c>
    </row>
    <row r="7663" spans="1:9" ht="45" x14ac:dyDescent="0.25">
      <c r="A7663" s="35" t="s">
        <v>608</v>
      </c>
      <c r="B7663" s="31" t="s">
        <v>9136</v>
      </c>
      <c r="C7663" s="31" t="s">
        <v>463</v>
      </c>
      <c r="D7663" s="31" t="s">
        <v>700</v>
      </c>
      <c r="E7663" s="31" t="s">
        <v>18</v>
      </c>
      <c r="F7663" s="31" t="s">
        <v>9139</v>
      </c>
      <c r="G7663" s="9" t="s">
        <v>19</v>
      </c>
      <c r="H7663" s="9" t="s">
        <v>6</v>
      </c>
      <c r="I7663" s="9" t="s">
        <v>48</v>
      </c>
    </row>
    <row r="7664" spans="1:9" ht="45" x14ac:dyDescent="0.25">
      <c r="A7664" s="35" t="s">
        <v>608</v>
      </c>
      <c r="B7664" s="31" t="s">
        <v>9136</v>
      </c>
      <c r="C7664" s="31" t="s">
        <v>463</v>
      </c>
      <c r="D7664" s="31" t="s">
        <v>700</v>
      </c>
      <c r="E7664" s="31" t="s">
        <v>18</v>
      </c>
      <c r="F7664" s="31" t="s">
        <v>9140</v>
      </c>
      <c r="G7664" s="9" t="s">
        <v>19</v>
      </c>
      <c r="H7664" s="9" t="s">
        <v>6</v>
      </c>
      <c r="I7664" s="9" t="s">
        <v>48</v>
      </c>
    </row>
    <row r="7665" spans="1:9" ht="45" x14ac:dyDescent="0.25">
      <c r="A7665" s="35" t="s">
        <v>608</v>
      </c>
      <c r="B7665" s="20" t="s">
        <v>9136</v>
      </c>
      <c r="C7665" s="20" t="s">
        <v>463</v>
      </c>
      <c r="D7665" s="20" t="s">
        <v>700</v>
      </c>
      <c r="E7665" s="20" t="s">
        <v>18</v>
      </c>
      <c r="F7665" s="36" t="s">
        <v>9141</v>
      </c>
      <c r="G7665" s="20" t="s">
        <v>19</v>
      </c>
      <c r="H7665" s="20" t="s">
        <v>6</v>
      </c>
      <c r="I7665" s="36" t="s">
        <v>48</v>
      </c>
    </row>
    <row r="7666" spans="1:9" ht="45" x14ac:dyDescent="0.25">
      <c r="A7666" s="35" t="s">
        <v>608</v>
      </c>
      <c r="B7666" s="20" t="s">
        <v>9136</v>
      </c>
      <c r="C7666" s="20" t="s">
        <v>463</v>
      </c>
      <c r="D7666" s="20" t="s">
        <v>700</v>
      </c>
      <c r="E7666" s="20" t="s">
        <v>18</v>
      </c>
      <c r="F7666" s="36" t="s">
        <v>9142</v>
      </c>
      <c r="G7666" s="20" t="s">
        <v>19</v>
      </c>
      <c r="H7666" s="20" t="s">
        <v>6</v>
      </c>
      <c r="I7666" s="36" t="s">
        <v>48</v>
      </c>
    </row>
    <row r="7667" spans="1:9" ht="90" x14ac:dyDescent="0.25">
      <c r="A7667" s="35" t="s">
        <v>608</v>
      </c>
      <c r="B7667" s="20" t="s">
        <v>9136</v>
      </c>
      <c r="C7667" s="20" t="s">
        <v>463</v>
      </c>
      <c r="D7667" s="20" t="s">
        <v>700</v>
      </c>
      <c r="E7667" s="20" t="s">
        <v>18</v>
      </c>
      <c r="F7667" s="36" t="s">
        <v>9143</v>
      </c>
      <c r="G7667" s="20" t="s">
        <v>19</v>
      </c>
      <c r="H7667" s="20" t="s">
        <v>6</v>
      </c>
      <c r="I7667" s="36" t="s">
        <v>48</v>
      </c>
    </row>
    <row r="7668" spans="1:9" ht="60" x14ac:dyDescent="0.25">
      <c r="A7668" s="35" t="s">
        <v>608</v>
      </c>
      <c r="B7668" s="20" t="s">
        <v>9136</v>
      </c>
      <c r="C7668" s="20" t="s">
        <v>3611</v>
      </c>
      <c r="D7668" s="20" t="s">
        <v>700</v>
      </c>
      <c r="E7668" s="20" t="s">
        <v>18</v>
      </c>
      <c r="F7668" s="36" t="s">
        <v>9144</v>
      </c>
      <c r="G7668" s="20" t="s">
        <v>19</v>
      </c>
      <c r="H7668" s="20" t="s">
        <v>6</v>
      </c>
      <c r="I7668" s="36" t="s">
        <v>24</v>
      </c>
    </row>
    <row r="7669" spans="1:9" ht="45" x14ac:dyDescent="0.25">
      <c r="A7669" s="35" t="s">
        <v>608</v>
      </c>
      <c r="B7669" s="20" t="s">
        <v>9136</v>
      </c>
      <c r="C7669" s="20" t="s">
        <v>3611</v>
      </c>
      <c r="D7669" s="20" t="s">
        <v>700</v>
      </c>
      <c r="E7669" s="20" t="s">
        <v>18</v>
      </c>
      <c r="F7669" s="36" t="s">
        <v>9145</v>
      </c>
      <c r="G7669" s="20" t="s">
        <v>19</v>
      </c>
      <c r="H7669" s="20" t="s">
        <v>6</v>
      </c>
      <c r="I7669" s="36" t="s">
        <v>24</v>
      </c>
    </row>
    <row r="7670" spans="1:9" ht="45" x14ac:dyDescent="0.25">
      <c r="A7670" s="35" t="s">
        <v>608</v>
      </c>
      <c r="B7670" s="20" t="s">
        <v>9136</v>
      </c>
      <c r="C7670" s="20" t="s">
        <v>3611</v>
      </c>
      <c r="D7670" s="20" t="s">
        <v>700</v>
      </c>
      <c r="E7670" s="20" t="s">
        <v>18</v>
      </c>
      <c r="F7670" s="36" t="s">
        <v>9146</v>
      </c>
      <c r="G7670" s="20" t="s">
        <v>19</v>
      </c>
      <c r="H7670" s="20" t="s">
        <v>6</v>
      </c>
      <c r="I7670" s="36" t="s">
        <v>24</v>
      </c>
    </row>
    <row r="7671" spans="1:9" ht="90" x14ac:dyDescent="0.25">
      <c r="A7671" s="35" t="s">
        <v>608</v>
      </c>
      <c r="B7671" s="20" t="s">
        <v>9136</v>
      </c>
      <c r="C7671" s="20" t="s">
        <v>3611</v>
      </c>
      <c r="D7671" s="20" t="s">
        <v>700</v>
      </c>
      <c r="E7671" s="20" t="s">
        <v>18</v>
      </c>
      <c r="F7671" s="36" t="s">
        <v>9147</v>
      </c>
      <c r="G7671" s="20" t="s">
        <v>19</v>
      </c>
      <c r="H7671" s="20" t="s">
        <v>6</v>
      </c>
      <c r="I7671" s="36" t="s">
        <v>24</v>
      </c>
    </row>
    <row r="7672" spans="1:9" ht="60" x14ac:dyDescent="0.25">
      <c r="A7672" s="35" t="s">
        <v>608</v>
      </c>
      <c r="B7672" s="20" t="s">
        <v>9136</v>
      </c>
      <c r="C7672" s="20" t="s">
        <v>4350</v>
      </c>
      <c r="D7672" s="20" t="s">
        <v>700</v>
      </c>
      <c r="E7672" s="20" t="s">
        <v>18</v>
      </c>
      <c r="F7672" s="36" t="s">
        <v>9148</v>
      </c>
      <c r="G7672" s="20" t="s">
        <v>19</v>
      </c>
      <c r="H7672" s="20" t="s">
        <v>6</v>
      </c>
      <c r="I7672" s="36" t="s">
        <v>24</v>
      </c>
    </row>
    <row r="7673" spans="1:9" ht="45" x14ac:dyDescent="0.25">
      <c r="A7673" s="35" t="s">
        <v>608</v>
      </c>
      <c r="B7673" s="20" t="s">
        <v>9136</v>
      </c>
      <c r="C7673" s="20" t="s">
        <v>4350</v>
      </c>
      <c r="D7673" s="20" t="s">
        <v>700</v>
      </c>
      <c r="E7673" s="20" t="s">
        <v>18</v>
      </c>
      <c r="F7673" s="36" t="s">
        <v>9149</v>
      </c>
      <c r="G7673" s="20" t="s">
        <v>19</v>
      </c>
      <c r="H7673" s="20" t="s">
        <v>6</v>
      </c>
      <c r="I7673" s="36" t="s">
        <v>24</v>
      </c>
    </row>
    <row r="7674" spans="1:9" ht="45" x14ac:dyDescent="0.25">
      <c r="A7674" s="35" t="s">
        <v>608</v>
      </c>
      <c r="B7674" s="20" t="s">
        <v>9136</v>
      </c>
      <c r="C7674" s="20" t="s">
        <v>4350</v>
      </c>
      <c r="D7674" s="20" t="s">
        <v>700</v>
      </c>
      <c r="E7674" s="20" t="s">
        <v>18</v>
      </c>
      <c r="F7674" s="36" t="s">
        <v>9150</v>
      </c>
      <c r="G7674" s="20" t="s">
        <v>19</v>
      </c>
      <c r="H7674" s="20" t="s">
        <v>6</v>
      </c>
      <c r="I7674" s="36" t="s">
        <v>24</v>
      </c>
    </row>
    <row r="7675" spans="1:9" ht="60" x14ac:dyDescent="0.25">
      <c r="A7675" s="35" t="s">
        <v>608</v>
      </c>
      <c r="B7675" s="20" t="s">
        <v>9136</v>
      </c>
      <c r="C7675" s="20" t="s">
        <v>53</v>
      </c>
      <c r="D7675" s="20" t="s">
        <v>700</v>
      </c>
      <c r="E7675" s="20" t="s">
        <v>18</v>
      </c>
      <c r="F7675" s="36" t="s">
        <v>9151</v>
      </c>
      <c r="G7675" s="20" t="s">
        <v>19</v>
      </c>
      <c r="H7675" s="20" t="s">
        <v>6</v>
      </c>
      <c r="I7675" s="36" t="s">
        <v>147</v>
      </c>
    </row>
    <row r="7676" spans="1:9" ht="30" x14ac:dyDescent="0.25">
      <c r="A7676" s="35" t="s">
        <v>608</v>
      </c>
      <c r="B7676" s="20" t="s">
        <v>9136</v>
      </c>
      <c r="C7676" s="20" t="s">
        <v>512</v>
      </c>
      <c r="D7676" s="20" t="s">
        <v>700</v>
      </c>
      <c r="E7676" s="20" t="s">
        <v>18</v>
      </c>
      <c r="F7676" s="36" t="s">
        <v>9152</v>
      </c>
      <c r="G7676" s="20" t="s">
        <v>19</v>
      </c>
      <c r="H7676" s="20" t="s">
        <v>6</v>
      </c>
      <c r="I7676" s="36" t="s">
        <v>24</v>
      </c>
    </row>
    <row r="7677" spans="1:9" ht="90" x14ac:dyDescent="0.25">
      <c r="A7677" s="35" t="s">
        <v>608</v>
      </c>
      <c r="B7677" s="20" t="s">
        <v>9153</v>
      </c>
      <c r="C7677" s="20" t="s">
        <v>1255</v>
      </c>
      <c r="D7677" s="20" t="s">
        <v>700</v>
      </c>
      <c r="E7677" s="20" t="s">
        <v>18</v>
      </c>
      <c r="F7677" s="36" t="s">
        <v>9154</v>
      </c>
      <c r="G7677" s="20" t="s">
        <v>19</v>
      </c>
      <c r="H7677" s="20" t="s">
        <v>7</v>
      </c>
      <c r="I7677" s="20" t="s">
        <v>33</v>
      </c>
    </row>
    <row r="7678" spans="1:9" ht="45" x14ac:dyDescent="0.25">
      <c r="A7678" s="35" t="s">
        <v>608</v>
      </c>
      <c r="B7678" s="20" t="s">
        <v>9153</v>
      </c>
      <c r="C7678" s="20" t="s">
        <v>1255</v>
      </c>
      <c r="D7678" s="20" t="s">
        <v>700</v>
      </c>
      <c r="E7678" s="20" t="s">
        <v>18</v>
      </c>
      <c r="F7678" s="36" t="s">
        <v>9155</v>
      </c>
      <c r="G7678" s="20" t="s">
        <v>19</v>
      </c>
      <c r="H7678" s="20" t="s">
        <v>6</v>
      </c>
      <c r="I7678" s="36" t="s">
        <v>24</v>
      </c>
    </row>
    <row r="7679" spans="1:9" ht="75" x14ac:dyDescent="0.25">
      <c r="A7679" s="35" t="s">
        <v>608</v>
      </c>
      <c r="B7679" s="20" t="s">
        <v>9153</v>
      </c>
      <c r="C7679" s="20" t="s">
        <v>1255</v>
      </c>
      <c r="D7679" s="20" t="s">
        <v>700</v>
      </c>
      <c r="E7679" s="20" t="s">
        <v>18</v>
      </c>
      <c r="F7679" s="36" t="s">
        <v>9156</v>
      </c>
      <c r="G7679" s="20" t="s">
        <v>19</v>
      </c>
      <c r="H7679" s="20" t="s">
        <v>7</v>
      </c>
      <c r="I7679" s="20" t="s">
        <v>33</v>
      </c>
    </row>
    <row r="7680" spans="1:9" ht="45" x14ac:dyDescent="0.25">
      <c r="A7680" s="35" t="s">
        <v>608</v>
      </c>
      <c r="B7680" s="20" t="s">
        <v>9153</v>
      </c>
      <c r="C7680" s="20" t="s">
        <v>484</v>
      </c>
      <c r="D7680" s="20" t="s">
        <v>700</v>
      </c>
      <c r="E7680" s="20" t="s">
        <v>18</v>
      </c>
      <c r="F7680" s="36" t="s">
        <v>9157</v>
      </c>
      <c r="G7680" s="20" t="s">
        <v>19</v>
      </c>
      <c r="H7680" s="20" t="s">
        <v>6</v>
      </c>
      <c r="I7680" s="36" t="s">
        <v>24</v>
      </c>
    </row>
    <row r="7681" spans="1:9" ht="60" x14ac:dyDescent="0.25">
      <c r="A7681" s="35" t="s">
        <v>608</v>
      </c>
      <c r="B7681" s="20" t="s">
        <v>9153</v>
      </c>
      <c r="C7681" s="20" t="s">
        <v>582</v>
      </c>
      <c r="D7681" s="20" t="s">
        <v>700</v>
      </c>
      <c r="E7681" s="20" t="s">
        <v>18</v>
      </c>
      <c r="F7681" s="36" t="s">
        <v>9158</v>
      </c>
      <c r="G7681" s="20" t="s">
        <v>19</v>
      </c>
      <c r="H7681" s="20" t="s">
        <v>6</v>
      </c>
      <c r="I7681" s="36" t="s">
        <v>24</v>
      </c>
    </row>
    <row r="7682" spans="1:9" ht="60" x14ac:dyDescent="0.25">
      <c r="A7682" s="35" t="s">
        <v>608</v>
      </c>
      <c r="B7682" s="20" t="s">
        <v>9153</v>
      </c>
      <c r="C7682" s="20" t="s">
        <v>405</v>
      </c>
      <c r="D7682" s="20" t="s">
        <v>700</v>
      </c>
      <c r="E7682" s="20" t="s">
        <v>18</v>
      </c>
      <c r="F7682" s="36" t="s">
        <v>9159</v>
      </c>
      <c r="G7682" s="20" t="s">
        <v>19</v>
      </c>
      <c r="H7682" s="20" t="s">
        <v>6</v>
      </c>
      <c r="I7682" s="36" t="s">
        <v>24</v>
      </c>
    </row>
    <row r="7683" spans="1:9" ht="60" x14ac:dyDescent="0.25">
      <c r="A7683" s="35" t="s">
        <v>608</v>
      </c>
      <c r="B7683" s="20" t="s">
        <v>9153</v>
      </c>
      <c r="C7683" s="20" t="s">
        <v>405</v>
      </c>
      <c r="D7683" s="20" t="s">
        <v>700</v>
      </c>
      <c r="E7683" s="20" t="s">
        <v>18</v>
      </c>
      <c r="F7683" s="36" t="s">
        <v>9160</v>
      </c>
      <c r="G7683" s="20" t="s">
        <v>19</v>
      </c>
      <c r="H7683" s="20" t="s">
        <v>6</v>
      </c>
      <c r="I7683" s="36" t="s">
        <v>24</v>
      </c>
    </row>
    <row r="7684" spans="1:9" ht="75" x14ac:dyDescent="0.25">
      <c r="A7684" s="35" t="s">
        <v>608</v>
      </c>
      <c r="B7684" s="20" t="s">
        <v>9153</v>
      </c>
      <c r="C7684" s="20" t="s">
        <v>313</v>
      </c>
      <c r="D7684" s="20" t="s">
        <v>700</v>
      </c>
      <c r="E7684" s="20" t="s">
        <v>18</v>
      </c>
      <c r="F7684" s="36" t="s">
        <v>9161</v>
      </c>
      <c r="G7684" s="20" t="s">
        <v>19</v>
      </c>
      <c r="H7684" s="20" t="s">
        <v>6</v>
      </c>
      <c r="I7684" s="36" t="s">
        <v>24</v>
      </c>
    </row>
    <row r="7685" spans="1:9" ht="75" x14ac:dyDescent="0.25">
      <c r="A7685" s="35" t="s">
        <v>608</v>
      </c>
      <c r="B7685" s="20" t="s">
        <v>9153</v>
      </c>
      <c r="C7685" s="20" t="s">
        <v>313</v>
      </c>
      <c r="D7685" s="20" t="s">
        <v>700</v>
      </c>
      <c r="E7685" s="20" t="s">
        <v>18</v>
      </c>
      <c r="F7685" s="36" t="s">
        <v>9162</v>
      </c>
      <c r="G7685" s="20" t="s">
        <v>19</v>
      </c>
      <c r="H7685" s="20" t="s">
        <v>7</v>
      </c>
      <c r="I7685" s="20" t="s">
        <v>23</v>
      </c>
    </row>
    <row r="7686" spans="1:9" ht="75" x14ac:dyDescent="0.25">
      <c r="A7686" s="35" t="s">
        <v>608</v>
      </c>
      <c r="B7686" s="20" t="s">
        <v>9153</v>
      </c>
      <c r="C7686" s="20" t="s">
        <v>665</v>
      </c>
      <c r="D7686" s="20" t="s">
        <v>700</v>
      </c>
      <c r="E7686" s="20" t="s">
        <v>18</v>
      </c>
      <c r="F7686" s="36" t="s">
        <v>9163</v>
      </c>
      <c r="G7686" s="20" t="s">
        <v>19</v>
      </c>
      <c r="H7686" s="20" t="s">
        <v>6</v>
      </c>
      <c r="I7686" s="36" t="s">
        <v>24</v>
      </c>
    </row>
    <row r="7687" spans="1:9" ht="75" x14ac:dyDescent="0.25">
      <c r="A7687" s="35" t="s">
        <v>608</v>
      </c>
      <c r="B7687" s="20" t="s">
        <v>9153</v>
      </c>
      <c r="C7687" s="20" t="s">
        <v>109</v>
      </c>
      <c r="D7687" s="20" t="s">
        <v>700</v>
      </c>
      <c r="E7687" s="20" t="s">
        <v>18</v>
      </c>
      <c r="F7687" s="36" t="s">
        <v>9164</v>
      </c>
      <c r="G7687" s="20" t="s">
        <v>19</v>
      </c>
      <c r="H7687" s="20" t="s">
        <v>6</v>
      </c>
      <c r="I7687" s="36" t="s">
        <v>26</v>
      </c>
    </row>
    <row r="7688" spans="1:9" ht="60" x14ac:dyDescent="0.25">
      <c r="A7688" s="35" t="s">
        <v>608</v>
      </c>
      <c r="B7688" s="20" t="s">
        <v>9153</v>
      </c>
      <c r="C7688" s="20" t="s">
        <v>379</v>
      </c>
      <c r="D7688" s="20" t="s">
        <v>700</v>
      </c>
      <c r="E7688" s="20" t="s">
        <v>18</v>
      </c>
      <c r="F7688" s="36" t="s">
        <v>9165</v>
      </c>
      <c r="G7688" s="20" t="s">
        <v>19</v>
      </c>
      <c r="H7688" s="20" t="s">
        <v>7</v>
      </c>
      <c r="I7688" s="20" t="s">
        <v>23</v>
      </c>
    </row>
    <row r="7689" spans="1:9" ht="60" x14ac:dyDescent="0.25">
      <c r="A7689" s="35" t="s">
        <v>608</v>
      </c>
      <c r="B7689" s="20" t="s">
        <v>9153</v>
      </c>
      <c r="C7689" s="20" t="s">
        <v>379</v>
      </c>
      <c r="D7689" s="20" t="s">
        <v>700</v>
      </c>
      <c r="E7689" s="20" t="s">
        <v>18</v>
      </c>
      <c r="F7689" s="36" t="s">
        <v>9166</v>
      </c>
      <c r="G7689" s="20" t="s">
        <v>19</v>
      </c>
      <c r="H7689" s="20" t="s">
        <v>6</v>
      </c>
      <c r="I7689" s="36" t="s">
        <v>24</v>
      </c>
    </row>
    <row r="7690" spans="1:9" ht="45" x14ac:dyDescent="0.25">
      <c r="A7690" s="35" t="s">
        <v>608</v>
      </c>
      <c r="B7690" s="20" t="s">
        <v>9153</v>
      </c>
      <c r="C7690" s="20" t="s">
        <v>379</v>
      </c>
      <c r="D7690" s="20" t="s">
        <v>700</v>
      </c>
      <c r="E7690" s="20" t="s">
        <v>18</v>
      </c>
      <c r="F7690" s="36" t="s">
        <v>9167</v>
      </c>
      <c r="G7690" s="20" t="s">
        <v>19</v>
      </c>
      <c r="H7690" s="20" t="s">
        <v>6</v>
      </c>
      <c r="I7690" s="36" t="s">
        <v>24</v>
      </c>
    </row>
    <row r="7691" spans="1:9" ht="45" x14ac:dyDescent="0.25">
      <c r="A7691" s="35" t="s">
        <v>608</v>
      </c>
      <c r="B7691" s="20" t="s">
        <v>9153</v>
      </c>
      <c r="C7691" s="20" t="s">
        <v>3221</v>
      </c>
      <c r="D7691" s="20" t="s">
        <v>700</v>
      </c>
      <c r="E7691" s="20" t="s">
        <v>18</v>
      </c>
      <c r="F7691" s="36" t="s">
        <v>9168</v>
      </c>
      <c r="G7691" s="20" t="s">
        <v>19</v>
      </c>
      <c r="H7691" s="20" t="s">
        <v>6</v>
      </c>
      <c r="I7691" s="36" t="s">
        <v>20</v>
      </c>
    </row>
    <row r="7692" spans="1:9" ht="45" x14ac:dyDescent="0.25">
      <c r="A7692" s="35" t="s">
        <v>608</v>
      </c>
      <c r="B7692" s="20" t="s">
        <v>9153</v>
      </c>
      <c r="C7692" s="20" t="s">
        <v>3221</v>
      </c>
      <c r="D7692" s="20" t="s">
        <v>700</v>
      </c>
      <c r="E7692" s="20" t="s">
        <v>18</v>
      </c>
      <c r="F7692" s="36" t="s">
        <v>9169</v>
      </c>
      <c r="G7692" s="20" t="s">
        <v>19</v>
      </c>
      <c r="H7692" s="20" t="s">
        <v>6</v>
      </c>
      <c r="I7692" s="36" t="s">
        <v>20</v>
      </c>
    </row>
    <row r="7693" spans="1:9" ht="30" x14ac:dyDescent="0.25">
      <c r="A7693" s="35" t="s">
        <v>608</v>
      </c>
      <c r="B7693" s="20" t="s">
        <v>9153</v>
      </c>
      <c r="C7693" s="20" t="s">
        <v>3221</v>
      </c>
      <c r="D7693" s="20" t="s">
        <v>700</v>
      </c>
      <c r="E7693" s="20" t="s">
        <v>18</v>
      </c>
      <c r="F7693" s="36" t="s">
        <v>9170</v>
      </c>
      <c r="G7693" s="20" t="s">
        <v>19</v>
      </c>
      <c r="H7693" s="20" t="s">
        <v>6</v>
      </c>
      <c r="I7693" s="36" t="s">
        <v>20</v>
      </c>
    </row>
    <row r="7694" spans="1:9" ht="45" x14ac:dyDescent="0.25">
      <c r="A7694" s="35" t="s">
        <v>608</v>
      </c>
      <c r="B7694" s="20" t="s">
        <v>9153</v>
      </c>
      <c r="C7694" s="20" t="s">
        <v>666</v>
      </c>
      <c r="D7694" s="20" t="s">
        <v>700</v>
      </c>
      <c r="E7694" s="20" t="s">
        <v>18</v>
      </c>
      <c r="F7694" s="36" t="s">
        <v>9171</v>
      </c>
      <c r="G7694" s="20" t="s">
        <v>19</v>
      </c>
      <c r="H7694" s="20" t="s">
        <v>6</v>
      </c>
      <c r="I7694" s="36" t="s">
        <v>24</v>
      </c>
    </row>
    <row r="7695" spans="1:9" ht="45" x14ac:dyDescent="0.25">
      <c r="A7695" s="35" t="s">
        <v>608</v>
      </c>
      <c r="B7695" s="20" t="s">
        <v>9153</v>
      </c>
      <c r="C7695" s="20" t="s">
        <v>666</v>
      </c>
      <c r="D7695" s="20" t="s">
        <v>700</v>
      </c>
      <c r="E7695" s="20" t="s">
        <v>18</v>
      </c>
      <c r="F7695" s="36" t="s">
        <v>9172</v>
      </c>
      <c r="G7695" s="20" t="s">
        <v>19</v>
      </c>
      <c r="H7695" s="20" t="s">
        <v>7</v>
      </c>
      <c r="I7695" s="20" t="s">
        <v>23</v>
      </c>
    </row>
    <row r="7696" spans="1:9" ht="75" x14ac:dyDescent="0.25">
      <c r="A7696" s="35" t="s">
        <v>608</v>
      </c>
      <c r="B7696" s="20" t="s">
        <v>9153</v>
      </c>
      <c r="C7696" s="20" t="s">
        <v>167</v>
      </c>
      <c r="D7696" s="20" t="s">
        <v>700</v>
      </c>
      <c r="E7696" s="20" t="s">
        <v>18</v>
      </c>
      <c r="F7696" s="36" t="s">
        <v>9173</v>
      </c>
      <c r="G7696" s="20" t="s">
        <v>19</v>
      </c>
      <c r="H7696" s="20" t="s">
        <v>7</v>
      </c>
      <c r="I7696" s="20" t="s">
        <v>23</v>
      </c>
    </row>
    <row r="7697" spans="1:9" ht="75" x14ac:dyDescent="0.25">
      <c r="A7697" s="35" t="s">
        <v>608</v>
      </c>
      <c r="B7697" s="20" t="s">
        <v>9153</v>
      </c>
      <c r="C7697" s="20" t="s">
        <v>167</v>
      </c>
      <c r="D7697" s="20" t="s">
        <v>700</v>
      </c>
      <c r="E7697" s="20" t="s">
        <v>18</v>
      </c>
      <c r="F7697" s="36" t="s">
        <v>9174</v>
      </c>
      <c r="G7697" s="20" t="s">
        <v>19</v>
      </c>
      <c r="H7697" s="20" t="s">
        <v>7</v>
      </c>
      <c r="I7697" s="20" t="s">
        <v>23</v>
      </c>
    </row>
    <row r="7698" spans="1:9" ht="105" x14ac:dyDescent="0.25">
      <c r="A7698" s="35" t="s">
        <v>608</v>
      </c>
      <c r="B7698" s="20" t="s">
        <v>9153</v>
      </c>
      <c r="C7698" s="20" t="s">
        <v>167</v>
      </c>
      <c r="D7698" s="20" t="s">
        <v>700</v>
      </c>
      <c r="E7698" s="20" t="s">
        <v>18</v>
      </c>
      <c r="F7698" s="36" t="s">
        <v>9175</v>
      </c>
      <c r="G7698" s="20" t="s">
        <v>19</v>
      </c>
      <c r="H7698" s="20" t="s">
        <v>7</v>
      </c>
      <c r="I7698" s="20" t="s">
        <v>23</v>
      </c>
    </row>
    <row r="7699" spans="1:9" ht="75" x14ac:dyDescent="0.25">
      <c r="A7699" s="35" t="s">
        <v>608</v>
      </c>
      <c r="B7699" s="20" t="s">
        <v>9153</v>
      </c>
      <c r="C7699" s="20" t="s">
        <v>808</v>
      </c>
      <c r="D7699" s="20" t="s">
        <v>700</v>
      </c>
      <c r="E7699" s="20" t="s">
        <v>18</v>
      </c>
      <c r="F7699" s="36" t="s">
        <v>9176</v>
      </c>
      <c r="G7699" s="20" t="s">
        <v>19</v>
      </c>
      <c r="H7699" s="20" t="s">
        <v>6</v>
      </c>
      <c r="I7699" s="36" t="s">
        <v>24</v>
      </c>
    </row>
    <row r="7700" spans="1:9" ht="75" x14ac:dyDescent="0.25">
      <c r="A7700" s="35" t="s">
        <v>608</v>
      </c>
      <c r="B7700" s="20" t="s">
        <v>9153</v>
      </c>
      <c r="C7700" s="20" t="s">
        <v>808</v>
      </c>
      <c r="D7700" s="20" t="s">
        <v>700</v>
      </c>
      <c r="E7700" s="20" t="s">
        <v>18</v>
      </c>
      <c r="F7700" s="36" t="s">
        <v>9177</v>
      </c>
      <c r="G7700" s="20" t="s">
        <v>19</v>
      </c>
      <c r="H7700" s="20" t="s">
        <v>7</v>
      </c>
      <c r="I7700" s="20" t="s">
        <v>23</v>
      </c>
    </row>
    <row r="7701" spans="1:9" ht="60" x14ac:dyDescent="0.25">
      <c r="A7701" s="35" t="s">
        <v>608</v>
      </c>
      <c r="B7701" s="20" t="s">
        <v>9153</v>
      </c>
      <c r="C7701" s="20" t="s">
        <v>9178</v>
      </c>
      <c r="D7701" s="20" t="s">
        <v>700</v>
      </c>
      <c r="E7701" s="20" t="s">
        <v>18</v>
      </c>
      <c r="F7701" s="36" t="s">
        <v>9179</v>
      </c>
      <c r="G7701" s="20" t="s">
        <v>19</v>
      </c>
      <c r="H7701" s="20" t="s">
        <v>7</v>
      </c>
      <c r="I7701" s="20" t="s">
        <v>23</v>
      </c>
    </row>
    <row r="7702" spans="1:9" ht="45" x14ac:dyDescent="0.25">
      <c r="A7702" s="35" t="s">
        <v>608</v>
      </c>
      <c r="B7702" s="20" t="s">
        <v>9153</v>
      </c>
      <c r="C7702" s="20" t="s">
        <v>9178</v>
      </c>
      <c r="D7702" s="20" t="s">
        <v>700</v>
      </c>
      <c r="E7702" s="20" t="s">
        <v>18</v>
      </c>
      <c r="F7702" s="36" t="s">
        <v>9180</v>
      </c>
      <c r="G7702" s="20" t="s">
        <v>19</v>
      </c>
      <c r="H7702" s="20" t="s">
        <v>7</v>
      </c>
      <c r="I7702" s="20" t="s">
        <v>23</v>
      </c>
    </row>
    <row r="7703" spans="1:9" ht="75" x14ac:dyDescent="0.25">
      <c r="A7703" s="35" t="s">
        <v>608</v>
      </c>
      <c r="B7703" s="20" t="s">
        <v>9153</v>
      </c>
      <c r="C7703" s="20" t="s">
        <v>9178</v>
      </c>
      <c r="D7703" s="20" t="s">
        <v>700</v>
      </c>
      <c r="E7703" s="20" t="s">
        <v>18</v>
      </c>
      <c r="F7703" s="36" t="s">
        <v>9181</v>
      </c>
      <c r="G7703" s="20" t="s">
        <v>19</v>
      </c>
      <c r="H7703" s="20" t="s">
        <v>6</v>
      </c>
      <c r="I7703" s="36" t="s">
        <v>24</v>
      </c>
    </row>
    <row r="7704" spans="1:9" ht="75" x14ac:dyDescent="0.25">
      <c r="A7704" s="35" t="s">
        <v>608</v>
      </c>
      <c r="B7704" s="20" t="s">
        <v>9153</v>
      </c>
      <c r="C7704" s="20" t="s">
        <v>9178</v>
      </c>
      <c r="D7704" s="20" t="s">
        <v>700</v>
      </c>
      <c r="E7704" s="20" t="s">
        <v>18</v>
      </c>
      <c r="F7704" s="36" t="s">
        <v>9182</v>
      </c>
      <c r="G7704" s="20" t="s">
        <v>19</v>
      </c>
      <c r="H7704" s="20" t="s">
        <v>7</v>
      </c>
      <c r="I7704" s="20" t="s">
        <v>23</v>
      </c>
    </row>
    <row r="7705" spans="1:9" ht="60" x14ac:dyDescent="0.25">
      <c r="A7705" s="35" t="s">
        <v>608</v>
      </c>
      <c r="B7705" s="20" t="s">
        <v>9153</v>
      </c>
      <c r="C7705" s="20" t="s">
        <v>8404</v>
      </c>
      <c r="D7705" s="20" t="s">
        <v>700</v>
      </c>
      <c r="E7705" s="20" t="s">
        <v>18</v>
      </c>
      <c r="F7705" s="36" t="s">
        <v>9183</v>
      </c>
      <c r="G7705" s="20" t="s">
        <v>19</v>
      </c>
      <c r="H7705" s="20" t="s">
        <v>7</v>
      </c>
      <c r="I7705" s="20" t="s">
        <v>9184</v>
      </c>
    </row>
    <row r="7706" spans="1:9" ht="60" x14ac:dyDescent="0.25">
      <c r="A7706" s="35" t="s">
        <v>608</v>
      </c>
      <c r="B7706" s="20" t="s">
        <v>9185</v>
      </c>
      <c r="C7706" s="20" t="s">
        <v>1659</v>
      </c>
      <c r="D7706" s="20" t="s">
        <v>700</v>
      </c>
      <c r="E7706" s="20" t="s">
        <v>18</v>
      </c>
      <c r="F7706" s="36" t="s">
        <v>9186</v>
      </c>
      <c r="G7706" s="20" t="s">
        <v>19</v>
      </c>
      <c r="H7706" s="20" t="s">
        <v>6</v>
      </c>
      <c r="I7706" s="36" t="s">
        <v>20</v>
      </c>
    </row>
    <row r="7707" spans="1:9" ht="75" x14ac:dyDescent="0.25">
      <c r="A7707" s="35" t="s">
        <v>608</v>
      </c>
      <c r="B7707" s="20" t="s">
        <v>9185</v>
      </c>
      <c r="C7707" s="20" t="s">
        <v>1659</v>
      </c>
      <c r="D7707" s="20" t="s">
        <v>700</v>
      </c>
      <c r="E7707" s="20" t="s">
        <v>18</v>
      </c>
      <c r="F7707" s="36" t="s">
        <v>9187</v>
      </c>
      <c r="G7707" s="20" t="s">
        <v>19</v>
      </c>
      <c r="H7707" s="20" t="s">
        <v>6</v>
      </c>
      <c r="I7707" s="36" t="s">
        <v>20</v>
      </c>
    </row>
    <row r="7708" spans="1:9" ht="45" x14ac:dyDescent="0.25">
      <c r="A7708" s="35" t="s">
        <v>608</v>
      </c>
      <c r="B7708" s="20" t="s">
        <v>9185</v>
      </c>
      <c r="C7708" s="20" t="s">
        <v>1659</v>
      </c>
      <c r="D7708" s="20" t="s">
        <v>700</v>
      </c>
      <c r="E7708" s="20" t="s">
        <v>18</v>
      </c>
      <c r="F7708" s="36" t="s">
        <v>9188</v>
      </c>
      <c r="G7708" s="20" t="s">
        <v>19</v>
      </c>
      <c r="H7708" s="20" t="s">
        <v>6</v>
      </c>
      <c r="I7708" s="36" t="s">
        <v>20</v>
      </c>
    </row>
    <row r="7709" spans="1:9" ht="60" x14ac:dyDescent="0.25">
      <c r="A7709" s="35" t="s">
        <v>608</v>
      </c>
      <c r="B7709" s="20" t="s">
        <v>9185</v>
      </c>
      <c r="C7709" s="20" t="s">
        <v>1175</v>
      </c>
      <c r="D7709" s="20" t="s">
        <v>700</v>
      </c>
      <c r="E7709" s="20" t="s">
        <v>18</v>
      </c>
      <c r="F7709" s="36" t="s">
        <v>9189</v>
      </c>
      <c r="G7709" s="20" t="s">
        <v>19</v>
      </c>
      <c r="H7709" s="20" t="s">
        <v>6</v>
      </c>
      <c r="I7709" s="36" t="s">
        <v>28</v>
      </c>
    </row>
    <row r="7710" spans="1:9" ht="60" x14ac:dyDescent="0.25">
      <c r="A7710" s="35" t="s">
        <v>608</v>
      </c>
      <c r="B7710" s="20" t="s">
        <v>9185</v>
      </c>
      <c r="C7710" s="20" t="s">
        <v>1175</v>
      </c>
      <c r="D7710" s="20" t="s">
        <v>700</v>
      </c>
      <c r="E7710" s="20" t="s">
        <v>18</v>
      </c>
      <c r="F7710" s="36" t="s">
        <v>9190</v>
      </c>
      <c r="G7710" s="20" t="s">
        <v>19</v>
      </c>
      <c r="H7710" s="20" t="s">
        <v>6</v>
      </c>
      <c r="I7710" s="36" t="s">
        <v>86</v>
      </c>
    </row>
    <row r="7711" spans="1:9" ht="60" x14ac:dyDescent="0.25">
      <c r="A7711" s="35" t="s">
        <v>608</v>
      </c>
      <c r="B7711" s="20" t="s">
        <v>9185</v>
      </c>
      <c r="C7711" s="20" t="s">
        <v>1175</v>
      </c>
      <c r="D7711" s="20" t="s">
        <v>700</v>
      </c>
      <c r="E7711" s="20" t="s">
        <v>18</v>
      </c>
      <c r="F7711" s="36" t="s">
        <v>9191</v>
      </c>
      <c r="G7711" s="20" t="s">
        <v>19</v>
      </c>
      <c r="H7711" s="20" t="s">
        <v>6</v>
      </c>
      <c r="I7711" s="36" t="s">
        <v>86</v>
      </c>
    </row>
    <row r="7712" spans="1:9" ht="60" x14ac:dyDescent="0.25">
      <c r="A7712" s="35" t="s">
        <v>608</v>
      </c>
      <c r="B7712" s="20" t="s">
        <v>9185</v>
      </c>
      <c r="C7712" s="20" t="s">
        <v>1175</v>
      </c>
      <c r="D7712" s="20" t="s">
        <v>700</v>
      </c>
      <c r="E7712" s="20" t="s">
        <v>18</v>
      </c>
      <c r="F7712" s="36" t="s">
        <v>9192</v>
      </c>
      <c r="G7712" s="20" t="s">
        <v>19</v>
      </c>
      <c r="H7712" s="20" t="s">
        <v>6</v>
      </c>
      <c r="I7712" s="36" t="s">
        <v>28</v>
      </c>
    </row>
    <row r="7713" spans="1:9" ht="75" x14ac:dyDescent="0.25">
      <c r="A7713" s="35" t="s">
        <v>608</v>
      </c>
      <c r="B7713" s="20" t="s">
        <v>9185</v>
      </c>
      <c r="C7713" s="20" t="s">
        <v>1175</v>
      </c>
      <c r="D7713" s="20" t="s">
        <v>700</v>
      </c>
      <c r="E7713" s="20" t="s">
        <v>18</v>
      </c>
      <c r="F7713" s="36" t="s">
        <v>9193</v>
      </c>
      <c r="G7713" s="20" t="s">
        <v>19</v>
      </c>
      <c r="H7713" s="20" t="s">
        <v>6</v>
      </c>
      <c r="I7713" s="36" t="s">
        <v>86</v>
      </c>
    </row>
    <row r="7714" spans="1:9" ht="60" x14ac:dyDescent="0.25">
      <c r="A7714" s="35" t="s">
        <v>608</v>
      </c>
      <c r="B7714" s="20" t="s">
        <v>9185</v>
      </c>
      <c r="C7714" s="20" t="s">
        <v>508</v>
      </c>
      <c r="D7714" s="20" t="s">
        <v>700</v>
      </c>
      <c r="E7714" s="20" t="s">
        <v>18</v>
      </c>
      <c r="F7714" s="36" t="s">
        <v>9194</v>
      </c>
      <c r="G7714" s="20" t="s">
        <v>19</v>
      </c>
      <c r="H7714" s="20" t="s">
        <v>6</v>
      </c>
      <c r="I7714" s="36" t="s">
        <v>24</v>
      </c>
    </row>
    <row r="7715" spans="1:9" ht="60" x14ac:dyDescent="0.25">
      <c r="A7715" s="35" t="s">
        <v>608</v>
      </c>
      <c r="B7715" s="20" t="s">
        <v>9185</v>
      </c>
      <c r="C7715" s="20" t="s">
        <v>508</v>
      </c>
      <c r="D7715" s="20" t="s">
        <v>700</v>
      </c>
      <c r="E7715" s="20" t="s">
        <v>18</v>
      </c>
      <c r="F7715" s="36" t="s">
        <v>9195</v>
      </c>
      <c r="G7715" s="20" t="s">
        <v>19</v>
      </c>
      <c r="H7715" s="20" t="s">
        <v>6</v>
      </c>
      <c r="I7715" s="36" t="s">
        <v>24</v>
      </c>
    </row>
    <row r="7716" spans="1:9" ht="60" x14ac:dyDescent="0.25">
      <c r="A7716" s="35" t="s">
        <v>608</v>
      </c>
      <c r="B7716" s="20" t="s">
        <v>9185</v>
      </c>
      <c r="C7716" s="20" t="s">
        <v>508</v>
      </c>
      <c r="D7716" s="20" t="s">
        <v>700</v>
      </c>
      <c r="E7716" s="20" t="s">
        <v>18</v>
      </c>
      <c r="F7716" s="36" t="s">
        <v>9196</v>
      </c>
      <c r="G7716" s="20" t="s">
        <v>19</v>
      </c>
      <c r="H7716" s="20" t="s">
        <v>6</v>
      </c>
      <c r="I7716" s="36" t="s">
        <v>24</v>
      </c>
    </row>
    <row r="7717" spans="1:9" ht="180" x14ac:dyDescent="0.25">
      <c r="A7717" s="35" t="s">
        <v>608</v>
      </c>
      <c r="B7717" s="20" t="s">
        <v>9185</v>
      </c>
      <c r="C7717" s="20" t="s">
        <v>5505</v>
      </c>
      <c r="D7717" s="20" t="s">
        <v>700</v>
      </c>
      <c r="E7717" s="20" t="s">
        <v>18</v>
      </c>
      <c r="F7717" s="36" t="s">
        <v>9197</v>
      </c>
      <c r="G7717" s="20" t="s">
        <v>19</v>
      </c>
      <c r="H7717" s="20" t="s">
        <v>6</v>
      </c>
      <c r="I7717" s="36" t="s">
        <v>29</v>
      </c>
    </row>
    <row r="7718" spans="1:9" ht="30" x14ac:dyDescent="0.25">
      <c r="A7718" s="35" t="s">
        <v>608</v>
      </c>
      <c r="B7718" s="20" t="s">
        <v>9185</v>
      </c>
      <c r="C7718" s="20" t="s">
        <v>5505</v>
      </c>
      <c r="D7718" s="20" t="s">
        <v>700</v>
      </c>
      <c r="E7718" s="20" t="s">
        <v>18</v>
      </c>
      <c r="F7718" s="36" t="s">
        <v>9198</v>
      </c>
      <c r="G7718" s="20" t="s">
        <v>19</v>
      </c>
      <c r="H7718" s="20" t="s">
        <v>6</v>
      </c>
      <c r="I7718" s="36" t="s">
        <v>29</v>
      </c>
    </row>
    <row r="7719" spans="1:9" ht="105" x14ac:dyDescent="0.25">
      <c r="A7719" s="35" t="s">
        <v>608</v>
      </c>
      <c r="B7719" s="20" t="s">
        <v>9185</v>
      </c>
      <c r="C7719" s="20" t="s">
        <v>89</v>
      </c>
      <c r="D7719" s="20" t="s">
        <v>700</v>
      </c>
      <c r="E7719" s="20" t="s">
        <v>18</v>
      </c>
      <c r="F7719" s="36" t="s">
        <v>9199</v>
      </c>
      <c r="G7719" s="20" t="s">
        <v>19</v>
      </c>
      <c r="H7719" s="20" t="s">
        <v>6</v>
      </c>
      <c r="I7719" s="36" t="s">
        <v>37</v>
      </c>
    </row>
    <row r="7720" spans="1:9" ht="105" x14ac:dyDescent="0.25">
      <c r="A7720" s="35" t="s">
        <v>608</v>
      </c>
      <c r="B7720" s="20" t="s">
        <v>9185</v>
      </c>
      <c r="C7720" s="20" t="s">
        <v>89</v>
      </c>
      <c r="D7720" s="20" t="s">
        <v>700</v>
      </c>
      <c r="E7720" s="20" t="s">
        <v>18</v>
      </c>
      <c r="F7720" s="36" t="s">
        <v>9200</v>
      </c>
      <c r="G7720" s="20" t="s">
        <v>19</v>
      </c>
      <c r="H7720" s="20" t="s">
        <v>6</v>
      </c>
      <c r="I7720" s="36" t="s">
        <v>37</v>
      </c>
    </row>
    <row r="7721" spans="1:9" ht="120" x14ac:dyDescent="0.25">
      <c r="A7721" s="35" t="s">
        <v>608</v>
      </c>
      <c r="B7721" s="20" t="s">
        <v>9185</v>
      </c>
      <c r="C7721" s="20" t="s">
        <v>89</v>
      </c>
      <c r="D7721" s="20" t="s">
        <v>700</v>
      </c>
      <c r="E7721" s="20" t="s">
        <v>18</v>
      </c>
      <c r="F7721" s="36" t="s">
        <v>9201</v>
      </c>
      <c r="G7721" s="20" t="s">
        <v>19</v>
      </c>
      <c r="H7721" s="20" t="s">
        <v>6</v>
      </c>
      <c r="I7721" s="36" t="s">
        <v>37</v>
      </c>
    </row>
    <row r="7722" spans="1:9" ht="120" x14ac:dyDescent="0.25">
      <c r="A7722" s="35" t="s">
        <v>608</v>
      </c>
      <c r="B7722" s="20" t="s">
        <v>9185</v>
      </c>
      <c r="C7722" s="20" t="s">
        <v>89</v>
      </c>
      <c r="D7722" s="20" t="s">
        <v>700</v>
      </c>
      <c r="E7722" s="20" t="s">
        <v>18</v>
      </c>
      <c r="F7722" s="36" t="s">
        <v>9202</v>
      </c>
      <c r="G7722" s="20" t="s">
        <v>19</v>
      </c>
      <c r="H7722" s="20" t="s">
        <v>6</v>
      </c>
      <c r="I7722" s="36" t="s">
        <v>37</v>
      </c>
    </row>
    <row r="7723" spans="1:9" ht="75" x14ac:dyDescent="0.25">
      <c r="A7723" s="35" t="s">
        <v>608</v>
      </c>
      <c r="B7723" s="20" t="s">
        <v>9185</v>
      </c>
      <c r="C7723" s="20" t="s">
        <v>89</v>
      </c>
      <c r="D7723" s="20" t="s">
        <v>700</v>
      </c>
      <c r="E7723" s="20" t="s">
        <v>18</v>
      </c>
      <c r="F7723" s="36" t="s">
        <v>9203</v>
      </c>
      <c r="G7723" s="20" t="s">
        <v>19</v>
      </c>
      <c r="H7723" s="20" t="s">
        <v>6</v>
      </c>
      <c r="I7723" s="36" t="s">
        <v>29</v>
      </c>
    </row>
    <row r="7724" spans="1:9" ht="75" x14ac:dyDescent="0.25">
      <c r="A7724" s="35" t="s">
        <v>608</v>
      </c>
      <c r="B7724" s="20" t="s">
        <v>9185</v>
      </c>
      <c r="C7724" s="20" t="s">
        <v>57</v>
      </c>
      <c r="D7724" s="20" t="s">
        <v>700</v>
      </c>
      <c r="E7724" s="20" t="s">
        <v>18</v>
      </c>
      <c r="F7724" s="36" t="s">
        <v>9204</v>
      </c>
      <c r="G7724" s="20" t="s">
        <v>19</v>
      </c>
      <c r="H7724" s="20" t="s">
        <v>6</v>
      </c>
      <c r="I7724" s="36" t="s">
        <v>1750</v>
      </c>
    </row>
    <row r="7725" spans="1:9" ht="105" x14ac:dyDescent="0.25">
      <c r="A7725" s="35" t="s">
        <v>608</v>
      </c>
      <c r="B7725" s="20" t="s">
        <v>9185</v>
      </c>
      <c r="C7725" s="20" t="s">
        <v>148</v>
      </c>
      <c r="D7725" s="20" t="s">
        <v>700</v>
      </c>
      <c r="E7725" s="20" t="s">
        <v>18</v>
      </c>
      <c r="F7725" s="36" t="s">
        <v>9205</v>
      </c>
      <c r="G7725" s="20" t="s">
        <v>19</v>
      </c>
      <c r="H7725" s="20" t="s">
        <v>6</v>
      </c>
      <c r="I7725" s="36" t="s">
        <v>48</v>
      </c>
    </row>
    <row r="7726" spans="1:9" ht="45" x14ac:dyDescent="0.25">
      <c r="A7726" s="35" t="s">
        <v>608</v>
      </c>
      <c r="B7726" s="20" t="s">
        <v>9185</v>
      </c>
      <c r="C7726" s="20" t="s">
        <v>35</v>
      </c>
      <c r="D7726" s="20" t="s">
        <v>700</v>
      </c>
      <c r="E7726" s="20" t="s">
        <v>18</v>
      </c>
      <c r="F7726" s="36" t="s">
        <v>9206</v>
      </c>
      <c r="G7726" s="20" t="s">
        <v>19</v>
      </c>
      <c r="H7726" s="20" t="s">
        <v>6</v>
      </c>
      <c r="I7726" s="36" t="s">
        <v>26</v>
      </c>
    </row>
    <row r="7727" spans="1:9" ht="75" x14ac:dyDescent="0.25">
      <c r="A7727" s="35" t="s">
        <v>608</v>
      </c>
      <c r="B7727" s="20" t="s">
        <v>9185</v>
      </c>
      <c r="C7727" s="20" t="s">
        <v>35</v>
      </c>
      <c r="D7727" s="20" t="s">
        <v>700</v>
      </c>
      <c r="E7727" s="20" t="s">
        <v>18</v>
      </c>
      <c r="F7727" s="36" t="s">
        <v>9207</v>
      </c>
      <c r="G7727" s="20" t="s">
        <v>19</v>
      </c>
      <c r="H7727" s="20" t="s">
        <v>6</v>
      </c>
      <c r="I7727" s="36" t="s">
        <v>26</v>
      </c>
    </row>
    <row r="7728" spans="1:9" ht="75" x14ac:dyDescent="0.25">
      <c r="A7728" s="35" t="s">
        <v>608</v>
      </c>
      <c r="B7728" s="20" t="s">
        <v>9185</v>
      </c>
      <c r="C7728" s="20" t="s">
        <v>35</v>
      </c>
      <c r="D7728" s="20" t="s">
        <v>700</v>
      </c>
      <c r="E7728" s="20" t="s">
        <v>18</v>
      </c>
      <c r="F7728" s="36" t="s">
        <v>9208</v>
      </c>
      <c r="G7728" s="20" t="s">
        <v>19</v>
      </c>
      <c r="H7728" s="20" t="s">
        <v>6</v>
      </c>
      <c r="I7728" s="36" t="s">
        <v>26</v>
      </c>
    </row>
    <row r="7729" spans="1:9" ht="45" x14ac:dyDescent="0.25">
      <c r="A7729" s="35" t="s">
        <v>608</v>
      </c>
      <c r="B7729" s="20" t="s">
        <v>9185</v>
      </c>
      <c r="C7729" s="20" t="s">
        <v>576</v>
      </c>
      <c r="D7729" s="20" t="s">
        <v>700</v>
      </c>
      <c r="E7729" s="20" t="s">
        <v>18</v>
      </c>
      <c r="F7729" s="36" t="s">
        <v>9209</v>
      </c>
      <c r="G7729" s="20" t="s">
        <v>19</v>
      </c>
      <c r="H7729" s="20" t="s">
        <v>6</v>
      </c>
      <c r="I7729" s="36" t="s">
        <v>24</v>
      </c>
    </row>
    <row r="7730" spans="1:9" ht="75" x14ac:dyDescent="0.25">
      <c r="A7730" s="35" t="s">
        <v>608</v>
      </c>
      <c r="B7730" s="20" t="s">
        <v>9185</v>
      </c>
      <c r="C7730" s="20" t="s">
        <v>2073</v>
      </c>
      <c r="D7730" s="20" t="s">
        <v>700</v>
      </c>
      <c r="E7730" s="20" t="s">
        <v>18</v>
      </c>
      <c r="F7730" s="36" t="s">
        <v>9210</v>
      </c>
      <c r="G7730" s="20" t="s">
        <v>19</v>
      </c>
      <c r="H7730" s="20" t="s">
        <v>6</v>
      </c>
      <c r="I7730" s="36" t="s">
        <v>24</v>
      </c>
    </row>
    <row r="7731" spans="1:9" ht="75" x14ac:dyDescent="0.25">
      <c r="A7731" s="35" t="s">
        <v>608</v>
      </c>
      <c r="B7731" s="20" t="s">
        <v>9211</v>
      </c>
      <c r="C7731" s="20" t="s">
        <v>323</v>
      </c>
      <c r="D7731" s="20" t="s">
        <v>700</v>
      </c>
      <c r="E7731" s="20" t="s">
        <v>18</v>
      </c>
      <c r="F7731" s="36" t="s">
        <v>9212</v>
      </c>
      <c r="G7731" s="20" t="s">
        <v>19</v>
      </c>
      <c r="H7731" s="20" t="s">
        <v>6</v>
      </c>
      <c r="I7731" s="36" t="s">
        <v>1816</v>
      </c>
    </row>
    <row r="7732" spans="1:9" ht="75" x14ac:dyDescent="0.25">
      <c r="A7732" s="35" t="s">
        <v>608</v>
      </c>
      <c r="B7732" s="20" t="s">
        <v>9211</v>
      </c>
      <c r="C7732" s="20" t="s">
        <v>473</v>
      </c>
      <c r="D7732" s="20" t="s">
        <v>700</v>
      </c>
      <c r="E7732" s="20" t="s">
        <v>18</v>
      </c>
      <c r="F7732" s="36" t="s">
        <v>9213</v>
      </c>
      <c r="G7732" s="20" t="s">
        <v>19</v>
      </c>
      <c r="H7732" s="20" t="s">
        <v>6</v>
      </c>
      <c r="I7732" s="36" t="s">
        <v>24</v>
      </c>
    </row>
    <row r="7733" spans="1:9" ht="90" x14ac:dyDescent="0.25">
      <c r="A7733" s="35" t="s">
        <v>608</v>
      </c>
      <c r="B7733" s="20" t="s">
        <v>9211</v>
      </c>
      <c r="C7733" s="20" t="s">
        <v>277</v>
      </c>
      <c r="D7733" s="20" t="s">
        <v>700</v>
      </c>
      <c r="E7733" s="20" t="s">
        <v>18</v>
      </c>
      <c r="F7733" s="36" t="s">
        <v>9214</v>
      </c>
      <c r="G7733" s="20" t="s">
        <v>19</v>
      </c>
      <c r="H7733" s="20" t="s">
        <v>6</v>
      </c>
      <c r="I7733" s="36" t="s">
        <v>26</v>
      </c>
    </row>
    <row r="7734" spans="1:9" ht="90" x14ac:dyDescent="0.25">
      <c r="A7734" s="35" t="s">
        <v>608</v>
      </c>
      <c r="B7734" s="20" t="s">
        <v>9211</v>
      </c>
      <c r="C7734" s="20" t="s">
        <v>3691</v>
      </c>
      <c r="D7734" s="20" t="s">
        <v>700</v>
      </c>
      <c r="E7734" s="20" t="s">
        <v>18</v>
      </c>
      <c r="F7734" s="36" t="s">
        <v>9215</v>
      </c>
      <c r="G7734" s="20" t="s">
        <v>19</v>
      </c>
      <c r="H7734" s="20" t="s">
        <v>6</v>
      </c>
      <c r="I7734" s="36" t="s">
        <v>86</v>
      </c>
    </row>
    <row r="7735" spans="1:9" ht="75" x14ac:dyDescent="0.25">
      <c r="A7735" s="35" t="s">
        <v>608</v>
      </c>
      <c r="B7735" s="20" t="s">
        <v>9211</v>
      </c>
      <c r="C7735" s="20" t="s">
        <v>6121</v>
      </c>
      <c r="D7735" s="20" t="s">
        <v>700</v>
      </c>
      <c r="E7735" s="20" t="s">
        <v>18</v>
      </c>
      <c r="F7735" s="36" t="s">
        <v>9216</v>
      </c>
      <c r="G7735" s="20" t="s">
        <v>19</v>
      </c>
      <c r="H7735" s="20" t="s">
        <v>6</v>
      </c>
      <c r="I7735" s="36" t="s">
        <v>418</v>
      </c>
    </row>
    <row r="7736" spans="1:9" ht="75" x14ac:dyDescent="0.25">
      <c r="A7736" s="35" t="s">
        <v>608</v>
      </c>
      <c r="B7736" s="20" t="s">
        <v>9211</v>
      </c>
      <c r="C7736" s="20" t="s">
        <v>6121</v>
      </c>
      <c r="D7736" s="20" t="s">
        <v>700</v>
      </c>
      <c r="E7736" s="20" t="s">
        <v>18</v>
      </c>
      <c r="F7736" s="36" t="s">
        <v>9217</v>
      </c>
      <c r="G7736" s="20" t="s">
        <v>19</v>
      </c>
      <c r="H7736" s="20" t="s">
        <v>6</v>
      </c>
      <c r="I7736" s="36" t="s">
        <v>418</v>
      </c>
    </row>
    <row r="7737" spans="1:9" ht="75" x14ac:dyDescent="0.25">
      <c r="A7737" s="35" t="s">
        <v>608</v>
      </c>
      <c r="B7737" s="20" t="s">
        <v>9211</v>
      </c>
      <c r="C7737" s="20" t="s">
        <v>6121</v>
      </c>
      <c r="D7737" s="20" t="s">
        <v>700</v>
      </c>
      <c r="E7737" s="20" t="s">
        <v>18</v>
      </c>
      <c r="F7737" s="36" t="s">
        <v>9218</v>
      </c>
      <c r="G7737" s="20" t="s">
        <v>19</v>
      </c>
      <c r="H7737" s="20" t="s">
        <v>6</v>
      </c>
      <c r="I7737" s="36" t="s">
        <v>418</v>
      </c>
    </row>
    <row r="7738" spans="1:9" ht="30" x14ac:dyDescent="0.25">
      <c r="A7738" s="35" t="s">
        <v>608</v>
      </c>
      <c r="B7738" s="20" t="s">
        <v>9211</v>
      </c>
      <c r="C7738" s="20" t="s">
        <v>383</v>
      </c>
      <c r="D7738" s="20" t="s">
        <v>112</v>
      </c>
      <c r="E7738" s="20" t="s">
        <v>18</v>
      </c>
      <c r="F7738" s="36" t="s">
        <v>9219</v>
      </c>
      <c r="G7738" s="20" t="s">
        <v>19</v>
      </c>
      <c r="H7738" s="20" t="s">
        <v>6</v>
      </c>
      <c r="I7738" s="36" t="s">
        <v>9104</v>
      </c>
    </row>
    <row r="7739" spans="1:9" ht="30" x14ac:dyDescent="0.25">
      <c r="A7739" s="35" t="s">
        <v>608</v>
      </c>
      <c r="B7739" s="20" t="s">
        <v>9211</v>
      </c>
      <c r="C7739" s="20" t="s">
        <v>654</v>
      </c>
      <c r="D7739" s="20" t="s">
        <v>700</v>
      </c>
      <c r="E7739" s="20" t="s">
        <v>18</v>
      </c>
      <c r="F7739" s="36" t="s">
        <v>9220</v>
      </c>
      <c r="G7739" s="20" t="s">
        <v>19</v>
      </c>
      <c r="H7739" s="20" t="s">
        <v>6</v>
      </c>
      <c r="I7739" s="36" t="s">
        <v>20</v>
      </c>
    </row>
    <row r="7740" spans="1:9" ht="60" x14ac:dyDescent="0.25">
      <c r="A7740" s="35" t="s">
        <v>608</v>
      </c>
      <c r="B7740" s="20" t="s">
        <v>9211</v>
      </c>
      <c r="C7740" s="20" t="s">
        <v>381</v>
      </c>
      <c r="D7740" s="20" t="s">
        <v>700</v>
      </c>
      <c r="E7740" s="20" t="s">
        <v>18</v>
      </c>
      <c r="F7740" s="36" t="s">
        <v>9221</v>
      </c>
      <c r="G7740" s="20" t="s">
        <v>19</v>
      </c>
      <c r="H7740" s="20" t="s">
        <v>6</v>
      </c>
      <c r="I7740" s="36" t="s">
        <v>147</v>
      </c>
    </row>
    <row r="7741" spans="1:9" ht="60" x14ac:dyDescent="0.25">
      <c r="A7741" s="35" t="s">
        <v>608</v>
      </c>
      <c r="B7741" s="20" t="s">
        <v>9211</v>
      </c>
      <c r="C7741" s="20" t="s">
        <v>381</v>
      </c>
      <c r="D7741" s="20" t="s">
        <v>700</v>
      </c>
      <c r="E7741" s="20" t="s">
        <v>18</v>
      </c>
      <c r="F7741" s="36" t="s">
        <v>9222</v>
      </c>
      <c r="G7741" s="20" t="s">
        <v>19</v>
      </c>
      <c r="H7741" s="20" t="s">
        <v>6</v>
      </c>
      <c r="I7741" s="36" t="s">
        <v>26</v>
      </c>
    </row>
    <row r="7742" spans="1:9" ht="45" x14ac:dyDescent="0.25">
      <c r="A7742" s="35" t="s">
        <v>608</v>
      </c>
      <c r="B7742" s="20" t="s">
        <v>9211</v>
      </c>
      <c r="C7742" s="20" t="s">
        <v>342</v>
      </c>
      <c r="D7742" s="20" t="s">
        <v>700</v>
      </c>
      <c r="E7742" s="20" t="s">
        <v>18</v>
      </c>
      <c r="F7742" s="36" t="s">
        <v>9223</v>
      </c>
      <c r="G7742" s="20" t="s">
        <v>19</v>
      </c>
      <c r="H7742" s="20" t="s">
        <v>6</v>
      </c>
      <c r="I7742" s="36" t="s">
        <v>9224</v>
      </c>
    </row>
    <row r="7743" spans="1:9" ht="45" x14ac:dyDescent="0.25">
      <c r="A7743" s="35" t="s">
        <v>608</v>
      </c>
      <c r="B7743" s="20" t="s">
        <v>9211</v>
      </c>
      <c r="C7743" s="20" t="s">
        <v>342</v>
      </c>
      <c r="D7743" s="20" t="s">
        <v>700</v>
      </c>
      <c r="E7743" s="20" t="s">
        <v>18</v>
      </c>
      <c r="F7743" s="36" t="s">
        <v>9225</v>
      </c>
      <c r="G7743" s="20" t="s">
        <v>19</v>
      </c>
      <c r="H7743" s="20" t="s">
        <v>6</v>
      </c>
      <c r="I7743" s="36" t="s">
        <v>9224</v>
      </c>
    </row>
    <row r="7744" spans="1:9" ht="60" x14ac:dyDescent="0.25">
      <c r="A7744" s="35" t="s">
        <v>608</v>
      </c>
      <c r="B7744" s="20" t="s">
        <v>9211</v>
      </c>
      <c r="C7744" s="20" t="s">
        <v>49</v>
      </c>
      <c r="D7744" s="20" t="s">
        <v>700</v>
      </c>
      <c r="E7744" s="20" t="s">
        <v>18</v>
      </c>
      <c r="F7744" s="36" t="s">
        <v>9226</v>
      </c>
      <c r="G7744" s="20" t="s">
        <v>19</v>
      </c>
      <c r="H7744" s="20" t="s">
        <v>6</v>
      </c>
      <c r="I7744" s="36" t="s">
        <v>1750</v>
      </c>
    </row>
    <row r="7745" spans="1:9" ht="120" x14ac:dyDescent="0.25">
      <c r="A7745" s="35" t="s">
        <v>608</v>
      </c>
      <c r="B7745" s="20" t="s">
        <v>9211</v>
      </c>
      <c r="C7745" s="20" t="s">
        <v>2862</v>
      </c>
      <c r="D7745" s="20" t="s">
        <v>700</v>
      </c>
      <c r="E7745" s="20" t="s">
        <v>18</v>
      </c>
      <c r="F7745" s="36" t="s">
        <v>9227</v>
      </c>
      <c r="G7745" s="20" t="s">
        <v>19</v>
      </c>
      <c r="H7745" s="20" t="s">
        <v>6</v>
      </c>
      <c r="I7745" s="36" t="s">
        <v>566</v>
      </c>
    </row>
    <row r="7746" spans="1:9" ht="75" x14ac:dyDescent="0.25">
      <c r="A7746" s="35" t="s">
        <v>608</v>
      </c>
      <c r="B7746" s="20" t="s">
        <v>9228</v>
      </c>
      <c r="C7746" s="20" t="s">
        <v>8119</v>
      </c>
      <c r="D7746" s="20" t="s">
        <v>700</v>
      </c>
      <c r="E7746" s="20" t="s">
        <v>18</v>
      </c>
      <c r="F7746" s="36" t="s">
        <v>9229</v>
      </c>
      <c r="G7746" s="20" t="s">
        <v>19</v>
      </c>
      <c r="H7746" s="20" t="s">
        <v>6</v>
      </c>
      <c r="I7746" s="36" t="s">
        <v>307</v>
      </c>
    </row>
    <row r="7747" spans="1:9" ht="75" x14ac:dyDescent="0.25">
      <c r="A7747" s="35" t="s">
        <v>608</v>
      </c>
      <c r="B7747" s="20" t="s">
        <v>9228</v>
      </c>
      <c r="C7747" s="20" t="s">
        <v>348</v>
      </c>
      <c r="D7747" s="20" t="s">
        <v>700</v>
      </c>
      <c r="E7747" s="20" t="s">
        <v>18</v>
      </c>
      <c r="F7747" s="36" t="s">
        <v>9230</v>
      </c>
      <c r="G7747" s="20" t="s">
        <v>19</v>
      </c>
      <c r="H7747" s="20" t="s">
        <v>6</v>
      </c>
      <c r="I7747" s="36" t="s">
        <v>307</v>
      </c>
    </row>
    <row r="7748" spans="1:9" ht="75" x14ac:dyDescent="0.25">
      <c r="A7748" s="35" t="s">
        <v>608</v>
      </c>
      <c r="B7748" s="20" t="s">
        <v>9228</v>
      </c>
      <c r="C7748" s="20" t="s">
        <v>548</v>
      </c>
      <c r="D7748" s="20" t="s">
        <v>700</v>
      </c>
      <c r="E7748" s="20" t="s">
        <v>18</v>
      </c>
      <c r="F7748" s="36" t="s">
        <v>9231</v>
      </c>
      <c r="G7748" s="20" t="s">
        <v>19</v>
      </c>
      <c r="H7748" s="20" t="s">
        <v>6</v>
      </c>
      <c r="I7748" s="36" t="s">
        <v>20</v>
      </c>
    </row>
    <row r="7749" spans="1:9" ht="45" x14ac:dyDescent="0.25">
      <c r="A7749" s="35" t="s">
        <v>608</v>
      </c>
      <c r="B7749" s="20" t="s">
        <v>9228</v>
      </c>
      <c r="C7749" s="20" t="s">
        <v>459</v>
      </c>
      <c r="D7749" s="20" t="s">
        <v>700</v>
      </c>
      <c r="E7749" s="20" t="s">
        <v>18</v>
      </c>
      <c r="F7749" s="36" t="s">
        <v>9232</v>
      </c>
      <c r="G7749" s="20" t="s">
        <v>19</v>
      </c>
      <c r="H7749" s="20" t="s">
        <v>7</v>
      </c>
      <c r="I7749" s="20" t="s">
        <v>23</v>
      </c>
    </row>
    <row r="7750" spans="1:9" ht="30" x14ac:dyDescent="0.25">
      <c r="A7750" s="35" t="s">
        <v>608</v>
      </c>
      <c r="B7750" s="20" t="s">
        <v>9228</v>
      </c>
      <c r="C7750" s="20" t="s">
        <v>459</v>
      </c>
      <c r="D7750" s="20" t="s">
        <v>700</v>
      </c>
      <c r="E7750" s="20" t="s">
        <v>18</v>
      </c>
      <c r="F7750" s="36" t="s">
        <v>9233</v>
      </c>
      <c r="G7750" s="20" t="s">
        <v>19</v>
      </c>
      <c r="H7750" s="20" t="s">
        <v>7</v>
      </c>
      <c r="I7750" s="20" t="s">
        <v>23</v>
      </c>
    </row>
    <row r="7751" spans="1:9" ht="60" x14ac:dyDescent="0.25">
      <c r="A7751" s="35" t="s">
        <v>608</v>
      </c>
      <c r="B7751" s="20" t="s">
        <v>9228</v>
      </c>
      <c r="C7751" s="20" t="s">
        <v>459</v>
      </c>
      <c r="D7751" s="20" t="s">
        <v>700</v>
      </c>
      <c r="E7751" s="20" t="s">
        <v>18</v>
      </c>
      <c r="F7751" s="36" t="s">
        <v>9234</v>
      </c>
      <c r="G7751" s="20" t="s">
        <v>19</v>
      </c>
      <c r="H7751" s="20" t="s">
        <v>7</v>
      </c>
      <c r="I7751" s="20" t="s">
        <v>23</v>
      </c>
    </row>
    <row r="7752" spans="1:9" ht="60" x14ac:dyDescent="0.25">
      <c r="A7752" s="35" t="s">
        <v>608</v>
      </c>
      <c r="B7752" s="20" t="s">
        <v>9228</v>
      </c>
      <c r="C7752" s="20" t="s">
        <v>459</v>
      </c>
      <c r="D7752" s="20" t="s">
        <v>700</v>
      </c>
      <c r="E7752" s="20" t="s">
        <v>18</v>
      </c>
      <c r="F7752" s="36" t="s">
        <v>9235</v>
      </c>
      <c r="G7752" s="20" t="s">
        <v>19</v>
      </c>
      <c r="H7752" s="20" t="s">
        <v>7</v>
      </c>
      <c r="I7752" s="20" t="s">
        <v>23</v>
      </c>
    </row>
    <row r="7753" spans="1:9" ht="90" x14ac:dyDescent="0.25">
      <c r="A7753" s="35" t="s">
        <v>608</v>
      </c>
      <c r="B7753" s="20" t="s">
        <v>9228</v>
      </c>
      <c r="C7753" s="20" t="s">
        <v>421</v>
      </c>
      <c r="D7753" s="20" t="s">
        <v>700</v>
      </c>
      <c r="E7753" s="20" t="s">
        <v>18</v>
      </c>
      <c r="F7753" s="36" t="s">
        <v>9236</v>
      </c>
      <c r="G7753" s="20" t="s">
        <v>19</v>
      </c>
      <c r="H7753" s="20" t="s">
        <v>6</v>
      </c>
      <c r="I7753" s="36" t="s">
        <v>20</v>
      </c>
    </row>
    <row r="7754" spans="1:9" ht="75" x14ac:dyDescent="0.25">
      <c r="A7754" s="35" t="s">
        <v>608</v>
      </c>
      <c r="B7754" s="20" t="s">
        <v>9237</v>
      </c>
      <c r="C7754" s="20" t="s">
        <v>3821</v>
      </c>
      <c r="D7754" s="20" t="s">
        <v>700</v>
      </c>
      <c r="E7754" s="20" t="s">
        <v>18</v>
      </c>
      <c r="F7754" s="36" t="s">
        <v>9238</v>
      </c>
      <c r="G7754" s="20" t="s">
        <v>19</v>
      </c>
      <c r="H7754" s="20" t="s">
        <v>6</v>
      </c>
      <c r="I7754" s="36" t="s">
        <v>20</v>
      </c>
    </row>
    <row r="7755" spans="1:9" ht="75" x14ac:dyDescent="0.25">
      <c r="A7755" s="35" t="s">
        <v>608</v>
      </c>
      <c r="B7755" s="20" t="s">
        <v>9237</v>
      </c>
      <c r="C7755" s="20" t="s">
        <v>3821</v>
      </c>
      <c r="D7755" s="20" t="s">
        <v>700</v>
      </c>
      <c r="E7755" s="20" t="s">
        <v>18</v>
      </c>
      <c r="F7755" s="36" t="s">
        <v>9239</v>
      </c>
      <c r="G7755" s="20" t="s">
        <v>19</v>
      </c>
      <c r="H7755" s="20" t="s">
        <v>6</v>
      </c>
      <c r="I7755" s="36" t="s">
        <v>20</v>
      </c>
    </row>
    <row r="7756" spans="1:9" ht="150" x14ac:dyDescent="0.25">
      <c r="A7756" s="35" t="s">
        <v>608</v>
      </c>
      <c r="B7756" s="20" t="s">
        <v>9237</v>
      </c>
      <c r="C7756" s="20" t="s">
        <v>3821</v>
      </c>
      <c r="D7756" s="20" t="s">
        <v>700</v>
      </c>
      <c r="E7756" s="20" t="s">
        <v>18</v>
      </c>
      <c r="F7756" s="36" t="s">
        <v>9240</v>
      </c>
      <c r="G7756" s="20" t="s">
        <v>19</v>
      </c>
      <c r="H7756" s="20" t="s">
        <v>6</v>
      </c>
      <c r="I7756" s="36" t="s">
        <v>20</v>
      </c>
    </row>
    <row r="7757" spans="1:9" ht="405" x14ac:dyDescent="0.25">
      <c r="A7757" s="35" t="s">
        <v>608</v>
      </c>
      <c r="B7757" s="20" t="s">
        <v>9237</v>
      </c>
      <c r="C7757" s="20" t="s">
        <v>3821</v>
      </c>
      <c r="D7757" s="20" t="s">
        <v>700</v>
      </c>
      <c r="E7757" s="20" t="s">
        <v>18</v>
      </c>
      <c r="F7757" s="36" t="s">
        <v>9241</v>
      </c>
      <c r="G7757" s="20" t="s">
        <v>19</v>
      </c>
      <c r="H7757" s="20" t="s">
        <v>6</v>
      </c>
      <c r="I7757" s="36" t="s">
        <v>20</v>
      </c>
    </row>
    <row r="7758" spans="1:9" ht="409.5" x14ac:dyDescent="0.25">
      <c r="A7758" s="35" t="s">
        <v>608</v>
      </c>
      <c r="B7758" s="20" t="s">
        <v>9237</v>
      </c>
      <c r="C7758" s="20" t="s">
        <v>3821</v>
      </c>
      <c r="D7758" s="20" t="s">
        <v>700</v>
      </c>
      <c r="E7758" s="20" t="s">
        <v>18</v>
      </c>
      <c r="F7758" s="36" t="s">
        <v>9242</v>
      </c>
      <c r="G7758" s="20" t="s">
        <v>19</v>
      </c>
      <c r="H7758" s="20" t="s">
        <v>6</v>
      </c>
      <c r="I7758" s="36" t="s">
        <v>20</v>
      </c>
    </row>
    <row r="7759" spans="1:9" ht="45" x14ac:dyDescent="0.25">
      <c r="A7759" s="35" t="s">
        <v>608</v>
      </c>
      <c r="B7759" s="20" t="s">
        <v>9237</v>
      </c>
      <c r="C7759" s="20" t="s">
        <v>629</v>
      </c>
      <c r="D7759" s="20" t="s">
        <v>112</v>
      </c>
      <c r="E7759" s="20" t="s">
        <v>18</v>
      </c>
      <c r="F7759" s="36" t="s">
        <v>9243</v>
      </c>
      <c r="G7759" s="20" t="s">
        <v>19</v>
      </c>
      <c r="H7759" s="20" t="s">
        <v>7</v>
      </c>
      <c r="I7759" s="20" t="s">
        <v>33</v>
      </c>
    </row>
    <row r="7760" spans="1:9" ht="60" x14ac:dyDescent="0.25">
      <c r="A7760" s="35" t="s">
        <v>608</v>
      </c>
      <c r="B7760" s="20" t="s">
        <v>9244</v>
      </c>
      <c r="C7760" s="20" t="s">
        <v>127</v>
      </c>
      <c r="D7760" s="20" t="s">
        <v>700</v>
      </c>
      <c r="E7760" s="20" t="s">
        <v>18</v>
      </c>
      <c r="F7760" s="36" t="s">
        <v>9245</v>
      </c>
      <c r="G7760" s="20" t="s">
        <v>19</v>
      </c>
      <c r="H7760" s="20" t="s">
        <v>7</v>
      </c>
      <c r="I7760" s="20" t="s">
        <v>23</v>
      </c>
    </row>
    <row r="7761" spans="1:9" ht="45" x14ac:dyDescent="0.25">
      <c r="A7761" s="35" t="s">
        <v>608</v>
      </c>
      <c r="B7761" s="20" t="s">
        <v>9244</v>
      </c>
      <c r="C7761" s="20" t="s">
        <v>206</v>
      </c>
      <c r="D7761" s="20" t="s">
        <v>700</v>
      </c>
      <c r="E7761" s="20" t="s">
        <v>18</v>
      </c>
      <c r="F7761" s="36" t="s">
        <v>9246</v>
      </c>
      <c r="G7761" s="20" t="s">
        <v>19</v>
      </c>
      <c r="H7761" s="20" t="s">
        <v>6</v>
      </c>
      <c r="I7761" s="36" t="s">
        <v>1750</v>
      </c>
    </row>
    <row r="7762" spans="1:9" ht="45" x14ac:dyDescent="0.25">
      <c r="A7762" s="35" t="s">
        <v>608</v>
      </c>
      <c r="B7762" s="20" t="s">
        <v>9244</v>
      </c>
      <c r="C7762" s="20" t="s">
        <v>206</v>
      </c>
      <c r="D7762" s="20" t="s">
        <v>700</v>
      </c>
      <c r="E7762" s="20" t="s">
        <v>18</v>
      </c>
      <c r="F7762" s="36" t="s">
        <v>9247</v>
      </c>
      <c r="G7762" s="20" t="s">
        <v>19</v>
      </c>
      <c r="H7762" s="20" t="s">
        <v>6</v>
      </c>
      <c r="I7762" s="36" t="s">
        <v>1750</v>
      </c>
    </row>
    <row r="7763" spans="1:9" ht="45" x14ac:dyDescent="0.25">
      <c r="A7763" s="35" t="s">
        <v>608</v>
      </c>
      <c r="B7763" s="20" t="s">
        <v>9244</v>
      </c>
      <c r="C7763" s="20" t="s">
        <v>206</v>
      </c>
      <c r="D7763" s="20" t="s">
        <v>700</v>
      </c>
      <c r="E7763" s="20" t="s">
        <v>18</v>
      </c>
      <c r="F7763" s="36" t="s">
        <v>9248</v>
      </c>
      <c r="G7763" s="20" t="s">
        <v>19</v>
      </c>
      <c r="H7763" s="20" t="s">
        <v>6</v>
      </c>
      <c r="I7763" s="36" t="s">
        <v>1750</v>
      </c>
    </row>
    <row r="7764" spans="1:9" ht="30" x14ac:dyDescent="0.25">
      <c r="A7764" s="35" t="s">
        <v>608</v>
      </c>
      <c r="B7764" s="20" t="s">
        <v>9249</v>
      </c>
      <c r="C7764" s="20" t="s">
        <v>72</v>
      </c>
      <c r="D7764" s="20" t="s">
        <v>700</v>
      </c>
      <c r="E7764" s="20" t="s">
        <v>18</v>
      </c>
      <c r="F7764" s="36" t="s">
        <v>9250</v>
      </c>
      <c r="G7764" s="20" t="s">
        <v>19</v>
      </c>
      <c r="H7764" s="20" t="s">
        <v>6</v>
      </c>
      <c r="I7764" s="36" t="s">
        <v>307</v>
      </c>
    </row>
    <row r="7765" spans="1:9" ht="60" x14ac:dyDescent="0.25">
      <c r="A7765" s="35" t="s">
        <v>608</v>
      </c>
      <c r="B7765" s="20" t="s">
        <v>9249</v>
      </c>
      <c r="C7765" s="20" t="s">
        <v>72</v>
      </c>
      <c r="D7765" s="20" t="s">
        <v>700</v>
      </c>
      <c r="E7765" s="20" t="s">
        <v>18</v>
      </c>
      <c r="F7765" s="36" t="s">
        <v>9251</v>
      </c>
      <c r="G7765" s="20" t="s">
        <v>19</v>
      </c>
      <c r="H7765" s="20" t="s">
        <v>6</v>
      </c>
      <c r="I7765" s="36" t="s">
        <v>307</v>
      </c>
    </row>
    <row r="7766" spans="1:9" ht="60" x14ac:dyDescent="0.25">
      <c r="A7766" s="35" t="s">
        <v>608</v>
      </c>
      <c r="B7766" s="20" t="s">
        <v>9249</v>
      </c>
      <c r="C7766" s="20" t="s">
        <v>72</v>
      </c>
      <c r="D7766" s="20" t="s">
        <v>700</v>
      </c>
      <c r="E7766" s="20" t="s">
        <v>18</v>
      </c>
      <c r="F7766" s="36" t="s">
        <v>9252</v>
      </c>
      <c r="G7766" s="20" t="s">
        <v>19</v>
      </c>
      <c r="H7766" s="20" t="s">
        <v>7</v>
      </c>
      <c r="I7766" s="20" t="s">
        <v>9253</v>
      </c>
    </row>
    <row r="7767" spans="1:9" ht="195" x14ac:dyDescent="0.25">
      <c r="A7767" s="35" t="s">
        <v>608</v>
      </c>
      <c r="B7767" s="20" t="s">
        <v>9249</v>
      </c>
      <c r="C7767" s="20" t="s">
        <v>618</v>
      </c>
      <c r="D7767" s="20" t="s">
        <v>700</v>
      </c>
      <c r="E7767" s="20" t="s">
        <v>18</v>
      </c>
      <c r="F7767" s="36" t="s">
        <v>9254</v>
      </c>
      <c r="G7767" s="20" t="s">
        <v>19</v>
      </c>
      <c r="H7767" s="20" t="s">
        <v>6</v>
      </c>
      <c r="I7767" s="36" t="s">
        <v>29</v>
      </c>
    </row>
    <row r="7768" spans="1:9" ht="60" x14ac:dyDescent="0.25">
      <c r="A7768" s="35" t="s">
        <v>608</v>
      </c>
      <c r="B7768" s="20" t="s">
        <v>9249</v>
      </c>
      <c r="C7768" s="20" t="s">
        <v>237</v>
      </c>
      <c r="D7768" s="20" t="s">
        <v>700</v>
      </c>
      <c r="E7768" s="20" t="s">
        <v>18</v>
      </c>
      <c r="F7768" s="36" t="s">
        <v>9255</v>
      </c>
      <c r="G7768" s="20" t="s">
        <v>19</v>
      </c>
      <c r="H7768" s="20" t="s">
        <v>6</v>
      </c>
      <c r="I7768" s="36" t="s">
        <v>26</v>
      </c>
    </row>
    <row r="7769" spans="1:9" ht="90" x14ac:dyDescent="0.25">
      <c r="A7769" s="35" t="s">
        <v>608</v>
      </c>
      <c r="B7769" s="20" t="s">
        <v>9249</v>
      </c>
      <c r="C7769" s="20" t="s">
        <v>446</v>
      </c>
      <c r="D7769" s="20" t="s">
        <v>700</v>
      </c>
      <c r="E7769" s="20" t="s">
        <v>18</v>
      </c>
      <c r="F7769" s="36" t="s">
        <v>9256</v>
      </c>
      <c r="G7769" s="20" t="s">
        <v>19</v>
      </c>
      <c r="H7769" s="20" t="s">
        <v>6</v>
      </c>
      <c r="I7769" s="36" t="s">
        <v>86</v>
      </c>
    </row>
    <row r="7770" spans="1:9" ht="90" x14ac:dyDescent="0.25">
      <c r="A7770" s="35" t="s">
        <v>608</v>
      </c>
      <c r="B7770" s="20" t="s">
        <v>9249</v>
      </c>
      <c r="C7770" s="20" t="s">
        <v>2075</v>
      </c>
      <c r="D7770" s="20" t="s">
        <v>700</v>
      </c>
      <c r="E7770" s="20" t="s">
        <v>18</v>
      </c>
      <c r="F7770" s="36" t="s">
        <v>9257</v>
      </c>
      <c r="G7770" s="20" t="s">
        <v>19</v>
      </c>
      <c r="H7770" s="20" t="s">
        <v>6</v>
      </c>
      <c r="I7770" s="36" t="s">
        <v>1816</v>
      </c>
    </row>
    <row r="7771" spans="1:9" ht="90" x14ac:dyDescent="0.25">
      <c r="A7771" s="35" t="s">
        <v>608</v>
      </c>
      <c r="B7771" s="20" t="s">
        <v>9249</v>
      </c>
      <c r="C7771" s="20" t="s">
        <v>2075</v>
      </c>
      <c r="D7771" s="20" t="s">
        <v>700</v>
      </c>
      <c r="E7771" s="20" t="s">
        <v>18</v>
      </c>
      <c r="F7771" s="36" t="s">
        <v>9258</v>
      </c>
      <c r="G7771" s="20" t="s">
        <v>19</v>
      </c>
      <c r="H7771" s="20" t="s">
        <v>6</v>
      </c>
      <c r="I7771" s="36" t="s">
        <v>1816</v>
      </c>
    </row>
    <row r="7772" spans="1:9" ht="90" x14ac:dyDescent="0.25">
      <c r="A7772" s="35" t="s">
        <v>608</v>
      </c>
      <c r="B7772" s="20" t="s">
        <v>9249</v>
      </c>
      <c r="C7772" s="20" t="s">
        <v>2075</v>
      </c>
      <c r="D7772" s="20" t="s">
        <v>700</v>
      </c>
      <c r="E7772" s="20" t="s">
        <v>18</v>
      </c>
      <c r="F7772" s="36" t="s">
        <v>9259</v>
      </c>
      <c r="G7772" s="20" t="s">
        <v>19</v>
      </c>
      <c r="H7772" s="20" t="s">
        <v>6</v>
      </c>
      <c r="I7772" s="36" t="s">
        <v>1816</v>
      </c>
    </row>
    <row r="7773" spans="1:9" ht="105" x14ac:dyDescent="0.25">
      <c r="A7773" s="35" t="s">
        <v>608</v>
      </c>
      <c r="B7773" s="20" t="s">
        <v>9249</v>
      </c>
      <c r="C7773" s="20" t="s">
        <v>2075</v>
      </c>
      <c r="D7773" s="20" t="s">
        <v>700</v>
      </c>
      <c r="E7773" s="20" t="s">
        <v>18</v>
      </c>
      <c r="F7773" s="36" t="s">
        <v>9260</v>
      </c>
      <c r="G7773" s="20" t="s">
        <v>19</v>
      </c>
      <c r="H7773" s="20" t="s">
        <v>6</v>
      </c>
      <c r="I7773" s="36" t="s">
        <v>1816</v>
      </c>
    </row>
    <row r="7774" spans="1:9" ht="90" x14ac:dyDescent="0.25">
      <c r="A7774" s="35" t="s">
        <v>608</v>
      </c>
      <c r="B7774" s="20" t="s">
        <v>9249</v>
      </c>
      <c r="C7774" s="20" t="s">
        <v>2075</v>
      </c>
      <c r="D7774" s="20" t="s">
        <v>700</v>
      </c>
      <c r="E7774" s="20" t="s">
        <v>18</v>
      </c>
      <c r="F7774" s="36" t="s">
        <v>9261</v>
      </c>
      <c r="G7774" s="20" t="s">
        <v>19</v>
      </c>
      <c r="H7774" s="20" t="s">
        <v>6</v>
      </c>
      <c r="I7774" s="36" t="s">
        <v>1816</v>
      </c>
    </row>
    <row r="7775" spans="1:9" ht="90" x14ac:dyDescent="0.25">
      <c r="A7775" s="35" t="s">
        <v>608</v>
      </c>
      <c r="B7775" s="20" t="s">
        <v>9249</v>
      </c>
      <c r="C7775" s="20" t="s">
        <v>2075</v>
      </c>
      <c r="D7775" s="20" t="s">
        <v>700</v>
      </c>
      <c r="E7775" s="20" t="s">
        <v>18</v>
      </c>
      <c r="F7775" s="36" t="s">
        <v>9262</v>
      </c>
      <c r="G7775" s="20" t="s">
        <v>19</v>
      </c>
      <c r="H7775" s="20" t="s">
        <v>6</v>
      </c>
      <c r="I7775" s="36" t="s">
        <v>1816</v>
      </c>
    </row>
    <row r="7776" spans="1:9" ht="45" x14ac:dyDescent="0.25">
      <c r="A7776" s="35" t="s">
        <v>608</v>
      </c>
      <c r="B7776" s="20" t="s">
        <v>9249</v>
      </c>
      <c r="C7776" s="20" t="s">
        <v>9263</v>
      </c>
      <c r="D7776" s="20" t="s">
        <v>36</v>
      </c>
      <c r="E7776" s="20" t="s">
        <v>8076</v>
      </c>
      <c r="F7776" s="36" t="s">
        <v>9264</v>
      </c>
      <c r="G7776" s="20" t="s">
        <v>22</v>
      </c>
      <c r="H7776" s="20" t="s">
        <v>7</v>
      </c>
      <c r="I7776" s="20" t="s">
        <v>9265</v>
      </c>
    </row>
    <row r="7777" spans="1:9" ht="45" x14ac:dyDescent="0.25">
      <c r="A7777" s="35" t="s">
        <v>608</v>
      </c>
      <c r="B7777" s="20" t="s">
        <v>9249</v>
      </c>
      <c r="C7777" s="20" t="s">
        <v>9263</v>
      </c>
      <c r="D7777" s="20" t="s">
        <v>36</v>
      </c>
      <c r="E7777" s="20" t="s">
        <v>18</v>
      </c>
      <c r="F7777" s="36" t="s">
        <v>9266</v>
      </c>
      <c r="G7777" s="20" t="s">
        <v>19</v>
      </c>
      <c r="H7777" s="20" t="s">
        <v>6</v>
      </c>
      <c r="I7777" s="36" t="s">
        <v>9267</v>
      </c>
    </row>
    <row r="7778" spans="1:9" ht="45" x14ac:dyDescent="0.25">
      <c r="A7778" s="35" t="s">
        <v>608</v>
      </c>
      <c r="B7778" s="20" t="s">
        <v>9249</v>
      </c>
      <c r="C7778" s="20" t="s">
        <v>9263</v>
      </c>
      <c r="D7778" s="20" t="s">
        <v>36</v>
      </c>
      <c r="E7778" s="20" t="s">
        <v>18</v>
      </c>
      <c r="F7778" s="36" t="s">
        <v>9268</v>
      </c>
      <c r="G7778" s="20" t="s">
        <v>19</v>
      </c>
      <c r="H7778" s="20" t="s">
        <v>6</v>
      </c>
      <c r="I7778" s="36" t="s">
        <v>9269</v>
      </c>
    </row>
    <row r="7779" spans="1:9" ht="45" x14ac:dyDescent="0.25">
      <c r="A7779" s="35" t="s">
        <v>608</v>
      </c>
      <c r="B7779" s="20" t="s">
        <v>9249</v>
      </c>
      <c r="C7779" s="20" t="s">
        <v>9263</v>
      </c>
      <c r="D7779" s="20" t="s">
        <v>36</v>
      </c>
      <c r="E7779" s="20" t="s">
        <v>18</v>
      </c>
      <c r="F7779" s="36" t="s">
        <v>9270</v>
      </c>
      <c r="G7779" s="20" t="s">
        <v>19</v>
      </c>
      <c r="H7779" s="20" t="s">
        <v>6</v>
      </c>
      <c r="I7779" s="36" t="s">
        <v>9271</v>
      </c>
    </row>
    <row r="7780" spans="1:9" ht="45" x14ac:dyDescent="0.25">
      <c r="A7780" s="35" t="s">
        <v>608</v>
      </c>
      <c r="B7780" s="20" t="s">
        <v>9249</v>
      </c>
      <c r="C7780" s="20" t="s">
        <v>9263</v>
      </c>
      <c r="D7780" s="20" t="s">
        <v>36</v>
      </c>
      <c r="E7780" s="20" t="s">
        <v>18</v>
      </c>
      <c r="F7780" s="36" t="s">
        <v>9272</v>
      </c>
      <c r="G7780" s="20" t="s">
        <v>19</v>
      </c>
      <c r="H7780" s="20" t="s">
        <v>6</v>
      </c>
      <c r="I7780" s="36" t="s">
        <v>9273</v>
      </c>
    </row>
    <row r="7781" spans="1:9" ht="45" x14ac:dyDescent="0.25">
      <c r="A7781" s="35" t="s">
        <v>608</v>
      </c>
      <c r="B7781" s="20" t="s">
        <v>9249</v>
      </c>
      <c r="C7781" s="20" t="s">
        <v>9263</v>
      </c>
      <c r="D7781" s="20" t="s">
        <v>36</v>
      </c>
      <c r="E7781" s="20" t="s">
        <v>18</v>
      </c>
      <c r="F7781" s="36" t="s">
        <v>9274</v>
      </c>
      <c r="G7781" s="20" t="s">
        <v>19</v>
      </c>
      <c r="H7781" s="20" t="s">
        <v>6</v>
      </c>
      <c r="I7781" s="36" t="s">
        <v>9275</v>
      </c>
    </row>
    <row r="7782" spans="1:9" ht="45" x14ac:dyDescent="0.25">
      <c r="A7782" s="35" t="s">
        <v>608</v>
      </c>
      <c r="B7782" s="20" t="s">
        <v>9249</v>
      </c>
      <c r="C7782" s="20" t="s">
        <v>9263</v>
      </c>
      <c r="D7782" s="20" t="s">
        <v>36</v>
      </c>
      <c r="E7782" s="20" t="s">
        <v>18</v>
      </c>
      <c r="F7782" s="36" t="s">
        <v>9276</v>
      </c>
      <c r="G7782" s="20" t="s">
        <v>19</v>
      </c>
      <c r="H7782" s="20" t="s">
        <v>6</v>
      </c>
      <c r="I7782" s="36" t="s">
        <v>9277</v>
      </c>
    </row>
    <row r="7783" spans="1:9" ht="45" x14ac:dyDescent="0.25">
      <c r="A7783" s="35" t="s">
        <v>608</v>
      </c>
      <c r="B7783" s="20" t="s">
        <v>9249</v>
      </c>
      <c r="C7783" s="20" t="s">
        <v>9263</v>
      </c>
      <c r="D7783" s="20" t="s">
        <v>36</v>
      </c>
      <c r="E7783" s="20" t="s">
        <v>18</v>
      </c>
      <c r="F7783" s="36" t="s">
        <v>9278</v>
      </c>
      <c r="G7783" s="20" t="s">
        <v>19</v>
      </c>
      <c r="H7783" s="20" t="s">
        <v>6</v>
      </c>
      <c r="I7783" s="36" t="s">
        <v>9279</v>
      </c>
    </row>
    <row r="7784" spans="1:9" ht="45" x14ac:dyDescent="0.25">
      <c r="A7784" s="35" t="s">
        <v>608</v>
      </c>
      <c r="B7784" s="20" t="s">
        <v>9249</v>
      </c>
      <c r="C7784" s="20" t="s">
        <v>9263</v>
      </c>
      <c r="D7784" s="20" t="s">
        <v>36</v>
      </c>
      <c r="E7784" s="20" t="s">
        <v>18</v>
      </c>
      <c r="F7784" s="36" t="s">
        <v>9280</v>
      </c>
      <c r="G7784" s="20" t="s">
        <v>19</v>
      </c>
      <c r="H7784" s="20" t="s">
        <v>6</v>
      </c>
      <c r="I7784" s="36" t="s">
        <v>9281</v>
      </c>
    </row>
    <row r="7785" spans="1:9" ht="45" x14ac:dyDescent="0.25">
      <c r="A7785" s="35" t="s">
        <v>608</v>
      </c>
      <c r="B7785" s="20" t="s">
        <v>9249</v>
      </c>
      <c r="C7785" s="20" t="s">
        <v>9263</v>
      </c>
      <c r="D7785" s="20" t="s">
        <v>36</v>
      </c>
      <c r="E7785" s="20" t="s">
        <v>18</v>
      </c>
      <c r="F7785" s="36" t="s">
        <v>9282</v>
      </c>
      <c r="G7785" s="20" t="s">
        <v>19</v>
      </c>
      <c r="H7785" s="20" t="s">
        <v>6</v>
      </c>
      <c r="I7785" s="36" t="s">
        <v>9283</v>
      </c>
    </row>
    <row r="7786" spans="1:9" ht="45" x14ac:dyDescent="0.25">
      <c r="A7786" s="35" t="s">
        <v>608</v>
      </c>
      <c r="B7786" s="20" t="s">
        <v>9249</v>
      </c>
      <c r="C7786" s="20" t="s">
        <v>9263</v>
      </c>
      <c r="D7786" s="20" t="s">
        <v>36</v>
      </c>
      <c r="E7786" s="20" t="s">
        <v>18</v>
      </c>
      <c r="F7786" s="36" t="s">
        <v>9284</v>
      </c>
      <c r="G7786" s="20" t="s">
        <v>19</v>
      </c>
      <c r="H7786" s="20" t="s">
        <v>6</v>
      </c>
      <c r="I7786" s="36" t="s">
        <v>9285</v>
      </c>
    </row>
    <row r="7787" spans="1:9" ht="30" x14ac:dyDescent="0.25">
      <c r="A7787" s="35" t="s">
        <v>608</v>
      </c>
      <c r="B7787" s="20" t="s">
        <v>9249</v>
      </c>
      <c r="C7787" s="20" t="s">
        <v>9263</v>
      </c>
      <c r="D7787" s="20" t="s">
        <v>36</v>
      </c>
      <c r="E7787" s="20" t="s">
        <v>18</v>
      </c>
      <c r="F7787" s="36" t="s">
        <v>9286</v>
      </c>
      <c r="G7787" s="20" t="s">
        <v>19</v>
      </c>
      <c r="H7787" s="20" t="s">
        <v>6</v>
      </c>
      <c r="I7787" s="36" t="s">
        <v>9287</v>
      </c>
    </row>
    <row r="7788" spans="1:9" ht="45" x14ac:dyDescent="0.25">
      <c r="A7788" s="35" t="s">
        <v>608</v>
      </c>
      <c r="B7788" s="20" t="s">
        <v>9249</v>
      </c>
      <c r="C7788" s="20" t="s">
        <v>9263</v>
      </c>
      <c r="D7788" s="20" t="s">
        <v>36</v>
      </c>
      <c r="E7788" s="20" t="s">
        <v>18</v>
      </c>
      <c r="F7788" s="36" t="s">
        <v>9288</v>
      </c>
      <c r="G7788" s="20" t="s">
        <v>19</v>
      </c>
      <c r="H7788" s="20" t="s">
        <v>6</v>
      </c>
      <c r="I7788" s="36" t="s">
        <v>9289</v>
      </c>
    </row>
    <row r="7789" spans="1:9" ht="45" x14ac:dyDescent="0.25">
      <c r="A7789" s="35" t="s">
        <v>608</v>
      </c>
      <c r="B7789" s="20" t="s">
        <v>9249</v>
      </c>
      <c r="C7789" s="20" t="s">
        <v>9263</v>
      </c>
      <c r="D7789" s="20" t="s">
        <v>36</v>
      </c>
      <c r="E7789" s="20" t="s">
        <v>18</v>
      </c>
      <c r="F7789" s="36" t="s">
        <v>9290</v>
      </c>
      <c r="G7789" s="20" t="s">
        <v>19</v>
      </c>
      <c r="H7789" s="20" t="s">
        <v>6</v>
      </c>
      <c r="I7789" s="36" t="s">
        <v>9291</v>
      </c>
    </row>
    <row r="7790" spans="1:9" ht="60" x14ac:dyDescent="0.25">
      <c r="A7790" s="35" t="s">
        <v>608</v>
      </c>
      <c r="B7790" s="20" t="s">
        <v>9249</v>
      </c>
      <c r="C7790" s="20" t="s">
        <v>9263</v>
      </c>
      <c r="D7790" s="20" t="s">
        <v>36</v>
      </c>
      <c r="E7790" s="20" t="s">
        <v>8076</v>
      </c>
      <c r="F7790" s="36" t="s">
        <v>9292</v>
      </c>
      <c r="G7790" s="20" t="s">
        <v>22</v>
      </c>
      <c r="H7790" s="20" t="s">
        <v>7</v>
      </c>
      <c r="I7790" s="20" t="s">
        <v>9293</v>
      </c>
    </row>
    <row r="7791" spans="1:9" ht="45" x14ac:dyDescent="0.25">
      <c r="A7791" s="35" t="s">
        <v>608</v>
      </c>
      <c r="B7791" s="20" t="s">
        <v>9249</v>
      </c>
      <c r="C7791" s="20" t="s">
        <v>9263</v>
      </c>
      <c r="D7791" s="20" t="s">
        <v>36</v>
      </c>
      <c r="E7791" s="20" t="s">
        <v>8076</v>
      </c>
      <c r="F7791" s="36" t="s">
        <v>9294</v>
      </c>
      <c r="G7791" s="20" t="s">
        <v>22</v>
      </c>
      <c r="H7791" s="20" t="s">
        <v>7</v>
      </c>
      <c r="I7791" s="20" t="s">
        <v>9295</v>
      </c>
    </row>
    <row r="7792" spans="1:9" ht="45" x14ac:dyDescent="0.25">
      <c r="A7792" s="35" t="s">
        <v>608</v>
      </c>
      <c r="B7792" s="20" t="s">
        <v>9249</v>
      </c>
      <c r="C7792" s="20" t="s">
        <v>9296</v>
      </c>
      <c r="D7792" s="20" t="s">
        <v>700</v>
      </c>
      <c r="E7792" s="20" t="s">
        <v>18</v>
      </c>
      <c r="F7792" s="36" t="s">
        <v>9297</v>
      </c>
      <c r="G7792" s="20" t="s">
        <v>19</v>
      </c>
      <c r="H7792" s="20" t="s">
        <v>6</v>
      </c>
      <c r="I7792" s="36" t="s">
        <v>24</v>
      </c>
    </row>
    <row r="7793" spans="1:9" ht="60" x14ac:dyDescent="0.25">
      <c r="A7793" s="35" t="s">
        <v>608</v>
      </c>
      <c r="B7793" s="20" t="s">
        <v>9249</v>
      </c>
      <c r="C7793" s="20" t="s">
        <v>9296</v>
      </c>
      <c r="D7793" s="20" t="s">
        <v>700</v>
      </c>
      <c r="E7793" s="20" t="s">
        <v>18</v>
      </c>
      <c r="F7793" s="36" t="s">
        <v>9298</v>
      </c>
      <c r="G7793" s="20" t="s">
        <v>19</v>
      </c>
      <c r="H7793" s="20" t="s">
        <v>6</v>
      </c>
      <c r="I7793" s="36" t="s">
        <v>24</v>
      </c>
    </row>
    <row r="7794" spans="1:9" ht="30" x14ac:dyDescent="0.25">
      <c r="A7794" s="35" t="s">
        <v>608</v>
      </c>
      <c r="B7794" s="20" t="s">
        <v>9249</v>
      </c>
      <c r="C7794" s="20" t="s">
        <v>9296</v>
      </c>
      <c r="D7794" s="20" t="s">
        <v>700</v>
      </c>
      <c r="E7794" s="20" t="s">
        <v>18</v>
      </c>
      <c r="F7794" s="36" t="s">
        <v>9299</v>
      </c>
      <c r="G7794" s="20" t="s">
        <v>19</v>
      </c>
      <c r="H7794" s="20" t="s">
        <v>6</v>
      </c>
      <c r="I7794" s="36" t="s">
        <v>24</v>
      </c>
    </row>
    <row r="7795" spans="1:9" ht="75" x14ac:dyDescent="0.25">
      <c r="A7795" s="35" t="s">
        <v>608</v>
      </c>
      <c r="B7795" s="20" t="s">
        <v>9249</v>
      </c>
      <c r="C7795" s="20" t="s">
        <v>9296</v>
      </c>
      <c r="D7795" s="20" t="s">
        <v>700</v>
      </c>
      <c r="E7795" s="20" t="s">
        <v>18</v>
      </c>
      <c r="F7795" s="36" t="s">
        <v>9300</v>
      </c>
      <c r="G7795" s="20" t="s">
        <v>19</v>
      </c>
      <c r="H7795" s="20" t="s">
        <v>6</v>
      </c>
      <c r="I7795" s="36" t="s">
        <v>24</v>
      </c>
    </row>
    <row r="7796" spans="1:9" ht="195" x14ac:dyDescent="0.25">
      <c r="A7796" s="35" t="s">
        <v>608</v>
      </c>
      <c r="B7796" s="20" t="s">
        <v>9249</v>
      </c>
      <c r="C7796" s="20" t="s">
        <v>618</v>
      </c>
      <c r="D7796" s="20" t="s">
        <v>700</v>
      </c>
      <c r="E7796" s="20" t="s">
        <v>18</v>
      </c>
      <c r="F7796" s="36" t="s">
        <v>9254</v>
      </c>
      <c r="G7796" s="20" t="s">
        <v>19</v>
      </c>
      <c r="H7796" s="20" t="s">
        <v>6</v>
      </c>
      <c r="I7796" s="36" t="s">
        <v>29</v>
      </c>
    </row>
    <row r="7797" spans="1:9" ht="90" x14ac:dyDescent="0.25">
      <c r="A7797" s="35" t="s">
        <v>608</v>
      </c>
      <c r="B7797" s="20" t="s">
        <v>9249</v>
      </c>
      <c r="C7797" s="20" t="s">
        <v>446</v>
      </c>
      <c r="D7797" s="20" t="s">
        <v>700</v>
      </c>
      <c r="E7797" s="20" t="s">
        <v>18</v>
      </c>
      <c r="F7797" s="36" t="s">
        <v>9256</v>
      </c>
      <c r="G7797" s="20" t="s">
        <v>19</v>
      </c>
      <c r="H7797" s="20" t="s">
        <v>6</v>
      </c>
      <c r="I7797" s="36" t="s">
        <v>86</v>
      </c>
    </row>
    <row r="7798" spans="1:9" ht="45" x14ac:dyDescent="0.25">
      <c r="A7798" s="35" t="s">
        <v>608</v>
      </c>
      <c r="B7798" s="20" t="s">
        <v>9249</v>
      </c>
      <c r="C7798" s="20" t="s">
        <v>446</v>
      </c>
      <c r="D7798" s="20" t="s">
        <v>700</v>
      </c>
      <c r="E7798" s="20" t="s">
        <v>18</v>
      </c>
      <c r="F7798" s="36" t="s">
        <v>9301</v>
      </c>
      <c r="G7798" s="20" t="s">
        <v>19</v>
      </c>
      <c r="H7798" s="20" t="s">
        <v>6</v>
      </c>
      <c r="I7798" s="36" t="s">
        <v>29</v>
      </c>
    </row>
    <row r="7799" spans="1:9" ht="90" x14ac:dyDescent="0.25">
      <c r="A7799" s="35" t="s">
        <v>608</v>
      </c>
      <c r="B7799" s="20" t="s">
        <v>9249</v>
      </c>
      <c r="C7799" s="20" t="s">
        <v>2075</v>
      </c>
      <c r="D7799" s="20" t="s">
        <v>700</v>
      </c>
      <c r="E7799" s="20" t="s">
        <v>18</v>
      </c>
      <c r="F7799" s="36" t="s">
        <v>9257</v>
      </c>
      <c r="G7799" s="20" t="s">
        <v>19</v>
      </c>
      <c r="H7799" s="20" t="s">
        <v>6</v>
      </c>
      <c r="I7799" s="36" t="s">
        <v>1816</v>
      </c>
    </row>
    <row r="7800" spans="1:9" ht="90" x14ac:dyDescent="0.25">
      <c r="A7800" s="35" t="s">
        <v>608</v>
      </c>
      <c r="B7800" s="20" t="s">
        <v>9249</v>
      </c>
      <c r="C7800" s="20" t="s">
        <v>2075</v>
      </c>
      <c r="D7800" s="20" t="s">
        <v>700</v>
      </c>
      <c r="E7800" s="20" t="s">
        <v>18</v>
      </c>
      <c r="F7800" s="36" t="s">
        <v>9258</v>
      </c>
      <c r="G7800" s="20" t="s">
        <v>19</v>
      </c>
      <c r="H7800" s="20" t="s">
        <v>6</v>
      </c>
      <c r="I7800" s="36" t="s">
        <v>1816</v>
      </c>
    </row>
    <row r="7801" spans="1:9" ht="90" x14ac:dyDescent="0.25">
      <c r="A7801" s="35" t="s">
        <v>608</v>
      </c>
      <c r="B7801" s="20" t="s">
        <v>9249</v>
      </c>
      <c r="C7801" s="20" t="s">
        <v>2075</v>
      </c>
      <c r="D7801" s="20" t="s">
        <v>700</v>
      </c>
      <c r="E7801" s="20" t="s">
        <v>18</v>
      </c>
      <c r="F7801" s="36" t="s">
        <v>9259</v>
      </c>
      <c r="G7801" s="20" t="s">
        <v>19</v>
      </c>
      <c r="H7801" s="20" t="s">
        <v>6</v>
      </c>
      <c r="I7801" s="36" t="s">
        <v>1816</v>
      </c>
    </row>
    <row r="7802" spans="1:9" ht="105" x14ac:dyDescent="0.25">
      <c r="A7802" s="35" t="s">
        <v>608</v>
      </c>
      <c r="B7802" s="20" t="s">
        <v>9249</v>
      </c>
      <c r="C7802" s="20" t="s">
        <v>2075</v>
      </c>
      <c r="D7802" s="20" t="s">
        <v>700</v>
      </c>
      <c r="E7802" s="20" t="s">
        <v>18</v>
      </c>
      <c r="F7802" s="36" t="s">
        <v>9260</v>
      </c>
      <c r="G7802" s="20" t="s">
        <v>19</v>
      </c>
      <c r="H7802" s="20" t="s">
        <v>6</v>
      </c>
      <c r="I7802" s="36" t="s">
        <v>1816</v>
      </c>
    </row>
    <row r="7803" spans="1:9" ht="90" x14ac:dyDescent="0.25">
      <c r="A7803" s="35" t="s">
        <v>608</v>
      </c>
      <c r="B7803" s="20" t="s">
        <v>9249</v>
      </c>
      <c r="C7803" s="20" t="s">
        <v>2075</v>
      </c>
      <c r="D7803" s="20" t="s">
        <v>700</v>
      </c>
      <c r="E7803" s="20" t="s">
        <v>18</v>
      </c>
      <c r="F7803" s="36" t="s">
        <v>9261</v>
      </c>
      <c r="G7803" s="20" t="s">
        <v>19</v>
      </c>
      <c r="H7803" s="20" t="s">
        <v>6</v>
      </c>
      <c r="I7803" s="36" t="s">
        <v>1816</v>
      </c>
    </row>
    <row r="7804" spans="1:9" ht="90" x14ac:dyDescent="0.25">
      <c r="A7804" s="35" t="s">
        <v>608</v>
      </c>
      <c r="B7804" s="20" t="s">
        <v>9249</v>
      </c>
      <c r="C7804" s="20" t="s">
        <v>2075</v>
      </c>
      <c r="D7804" s="20" t="s">
        <v>700</v>
      </c>
      <c r="E7804" s="20" t="s">
        <v>18</v>
      </c>
      <c r="F7804" s="36" t="s">
        <v>9262</v>
      </c>
      <c r="G7804" s="20" t="s">
        <v>19</v>
      </c>
      <c r="H7804" s="20" t="s">
        <v>6</v>
      </c>
      <c r="I7804" s="36" t="s">
        <v>1816</v>
      </c>
    </row>
    <row r="7805" spans="1:9" ht="75" x14ac:dyDescent="0.25">
      <c r="A7805" s="35" t="s">
        <v>608</v>
      </c>
      <c r="B7805" s="20" t="s">
        <v>9302</v>
      </c>
      <c r="C7805" s="20" t="s">
        <v>9303</v>
      </c>
      <c r="D7805" s="20" t="s">
        <v>700</v>
      </c>
      <c r="E7805" s="20" t="s">
        <v>18</v>
      </c>
      <c r="F7805" s="36" t="s">
        <v>9304</v>
      </c>
      <c r="G7805" s="20" t="s">
        <v>19</v>
      </c>
      <c r="H7805" s="20" t="s">
        <v>6</v>
      </c>
      <c r="I7805" s="36" t="s">
        <v>24</v>
      </c>
    </row>
    <row r="7806" spans="1:9" ht="45" x14ac:dyDescent="0.25">
      <c r="A7806" s="35" t="s">
        <v>608</v>
      </c>
      <c r="B7806" s="20" t="s">
        <v>9302</v>
      </c>
      <c r="C7806" s="20" t="s">
        <v>400</v>
      </c>
      <c r="D7806" s="20" t="s">
        <v>700</v>
      </c>
      <c r="E7806" s="20" t="s">
        <v>18</v>
      </c>
      <c r="F7806" s="36" t="s">
        <v>9305</v>
      </c>
      <c r="G7806" s="20" t="s">
        <v>19</v>
      </c>
      <c r="H7806" s="20" t="s">
        <v>7</v>
      </c>
      <c r="I7806" s="20" t="s">
        <v>23</v>
      </c>
    </row>
    <row r="7807" spans="1:9" ht="75" x14ac:dyDescent="0.25">
      <c r="A7807" s="35" t="s">
        <v>608</v>
      </c>
      <c r="B7807" s="20" t="s">
        <v>9302</v>
      </c>
      <c r="C7807" s="20" t="s">
        <v>400</v>
      </c>
      <c r="D7807" s="20" t="s">
        <v>700</v>
      </c>
      <c r="E7807" s="20" t="s">
        <v>18</v>
      </c>
      <c r="F7807" s="36" t="s">
        <v>9306</v>
      </c>
      <c r="G7807" s="20" t="s">
        <v>19</v>
      </c>
      <c r="H7807" s="20" t="s">
        <v>7</v>
      </c>
      <c r="I7807" s="20" t="s">
        <v>23</v>
      </c>
    </row>
    <row r="7808" spans="1:9" ht="90" x14ac:dyDescent="0.25">
      <c r="A7808" s="35" t="s">
        <v>608</v>
      </c>
      <c r="B7808" s="20" t="s">
        <v>9302</v>
      </c>
      <c r="C7808" s="20" t="s">
        <v>1952</v>
      </c>
      <c r="D7808" s="20" t="s">
        <v>700</v>
      </c>
      <c r="E7808" s="20" t="s">
        <v>18</v>
      </c>
      <c r="F7808" s="36" t="s">
        <v>9307</v>
      </c>
      <c r="G7808" s="20" t="s">
        <v>19</v>
      </c>
      <c r="H7808" s="20" t="s">
        <v>6</v>
      </c>
      <c r="I7808" s="36" t="s">
        <v>48</v>
      </c>
    </row>
    <row r="7809" spans="1:9" ht="75" x14ac:dyDescent="0.25">
      <c r="A7809" s="35" t="s">
        <v>608</v>
      </c>
      <c r="B7809" s="20" t="s">
        <v>9302</v>
      </c>
      <c r="C7809" s="20" t="s">
        <v>573</v>
      </c>
      <c r="D7809" s="20" t="s">
        <v>700</v>
      </c>
      <c r="E7809" s="20" t="s">
        <v>18</v>
      </c>
      <c r="F7809" s="36" t="s">
        <v>9308</v>
      </c>
      <c r="G7809" s="20" t="s">
        <v>19</v>
      </c>
      <c r="H7809" s="20" t="s">
        <v>6</v>
      </c>
      <c r="I7809" s="36" t="s">
        <v>24</v>
      </c>
    </row>
    <row r="7810" spans="1:9" ht="105" x14ac:dyDescent="0.25">
      <c r="A7810" s="35" t="s">
        <v>608</v>
      </c>
      <c r="B7810" s="20" t="s">
        <v>9302</v>
      </c>
      <c r="C7810" s="20" t="s">
        <v>573</v>
      </c>
      <c r="D7810" s="20" t="s">
        <v>700</v>
      </c>
      <c r="E7810" s="20" t="s">
        <v>18</v>
      </c>
      <c r="F7810" s="36" t="s">
        <v>9309</v>
      </c>
      <c r="G7810" s="20" t="s">
        <v>19</v>
      </c>
      <c r="H7810" s="20" t="s">
        <v>7</v>
      </c>
      <c r="I7810" s="20" t="s">
        <v>23</v>
      </c>
    </row>
    <row r="7811" spans="1:9" ht="60" x14ac:dyDescent="0.25">
      <c r="A7811" s="35" t="s">
        <v>608</v>
      </c>
      <c r="B7811" s="20" t="s">
        <v>9302</v>
      </c>
      <c r="C7811" s="20" t="s">
        <v>6960</v>
      </c>
      <c r="D7811" s="20" t="s">
        <v>700</v>
      </c>
      <c r="E7811" s="20" t="s">
        <v>18</v>
      </c>
      <c r="F7811" s="36" t="s">
        <v>9310</v>
      </c>
      <c r="G7811" s="20" t="s">
        <v>19</v>
      </c>
      <c r="H7811" s="20" t="s">
        <v>6</v>
      </c>
      <c r="I7811" s="36" t="s">
        <v>24</v>
      </c>
    </row>
    <row r="7812" spans="1:9" ht="45" x14ac:dyDescent="0.25">
      <c r="A7812" s="35" t="s">
        <v>608</v>
      </c>
      <c r="B7812" s="20" t="s">
        <v>9302</v>
      </c>
      <c r="C7812" s="20" t="s">
        <v>319</v>
      </c>
      <c r="D7812" s="20" t="s">
        <v>700</v>
      </c>
      <c r="E7812" s="20" t="s">
        <v>18</v>
      </c>
      <c r="F7812" s="36" t="s">
        <v>9311</v>
      </c>
      <c r="G7812" s="20" t="s">
        <v>19</v>
      </c>
      <c r="H7812" s="20" t="s">
        <v>6</v>
      </c>
      <c r="I7812" s="36" t="s">
        <v>147</v>
      </c>
    </row>
    <row r="7813" spans="1:9" ht="75" x14ac:dyDescent="0.25">
      <c r="A7813" s="35" t="s">
        <v>608</v>
      </c>
      <c r="B7813" s="20" t="s">
        <v>9302</v>
      </c>
      <c r="C7813" s="20" t="s">
        <v>319</v>
      </c>
      <c r="D7813" s="20" t="s">
        <v>700</v>
      </c>
      <c r="E7813" s="20" t="s">
        <v>18</v>
      </c>
      <c r="F7813" s="36" t="s">
        <v>9312</v>
      </c>
      <c r="G7813" s="20" t="s">
        <v>19</v>
      </c>
      <c r="H7813" s="20" t="s">
        <v>6</v>
      </c>
      <c r="I7813" s="36" t="s">
        <v>29</v>
      </c>
    </row>
    <row r="7814" spans="1:9" ht="90" x14ac:dyDescent="0.25">
      <c r="A7814" s="35" t="s">
        <v>608</v>
      </c>
      <c r="B7814" s="20" t="s">
        <v>9302</v>
      </c>
      <c r="C7814" s="20" t="s">
        <v>319</v>
      </c>
      <c r="D7814" s="20" t="s">
        <v>700</v>
      </c>
      <c r="E7814" s="20" t="s">
        <v>18</v>
      </c>
      <c r="F7814" s="36" t="s">
        <v>9313</v>
      </c>
      <c r="G7814" s="20" t="s">
        <v>19</v>
      </c>
      <c r="H7814" s="20" t="s">
        <v>6</v>
      </c>
      <c r="I7814" s="36" t="s">
        <v>9314</v>
      </c>
    </row>
    <row r="7815" spans="1:9" ht="90" x14ac:dyDescent="0.25">
      <c r="A7815" s="35" t="s">
        <v>608</v>
      </c>
      <c r="B7815" s="20" t="s">
        <v>9302</v>
      </c>
      <c r="C7815" s="20" t="s">
        <v>319</v>
      </c>
      <c r="D7815" s="20" t="s">
        <v>700</v>
      </c>
      <c r="E7815" s="20" t="s">
        <v>18</v>
      </c>
      <c r="F7815" s="36" t="s">
        <v>9315</v>
      </c>
      <c r="G7815" s="20" t="s">
        <v>19</v>
      </c>
      <c r="H7815" s="20" t="s">
        <v>6</v>
      </c>
      <c r="I7815" s="36" t="s">
        <v>9314</v>
      </c>
    </row>
    <row r="7816" spans="1:9" ht="75" x14ac:dyDescent="0.25">
      <c r="A7816" s="35" t="s">
        <v>608</v>
      </c>
      <c r="B7816" s="20" t="s">
        <v>9302</v>
      </c>
      <c r="C7816" s="20" t="s">
        <v>44</v>
      </c>
      <c r="D7816" s="20" t="s">
        <v>700</v>
      </c>
      <c r="E7816" s="20" t="s">
        <v>18</v>
      </c>
      <c r="F7816" s="36" t="s">
        <v>9316</v>
      </c>
      <c r="G7816" s="20" t="s">
        <v>19</v>
      </c>
      <c r="H7816" s="20" t="s">
        <v>7</v>
      </c>
      <c r="I7816" s="20" t="s">
        <v>23</v>
      </c>
    </row>
    <row r="7817" spans="1:9" ht="75" x14ac:dyDescent="0.25">
      <c r="A7817" s="35" t="s">
        <v>608</v>
      </c>
      <c r="B7817" s="20" t="s">
        <v>9302</v>
      </c>
      <c r="C7817" s="20" t="s">
        <v>44</v>
      </c>
      <c r="D7817" s="20" t="s">
        <v>700</v>
      </c>
      <c r="E7817" s="20" t="s">
        <v>18</v>
      </c>
      <c r="F7817" s="36" t="s">
        <v>9317</v>
      </c>
      <c r="G7817" s="20" t="s">
        <v>19</v>
      </c>
      <c r="H7817" s="20" t="s">
        <v>6</v>
      </c>
      <c r="I7817" s="36" t="s">
        <v>24</v>
      </c>
    </row>
    <row r="7818" spans="1:9" ht="45" x14ac:dyDescent="0.25">
      <c r="A7818" s="35" t="s">
        <v>608</v>
      </c>
      <c r="B7818" s="20" t="s">
        <v>9302</v>
      </c>
      <c r="C7818" s="20" t="s">
        <v>9318</v>
      </c>
      <c r="D7818" s="20" t="s">
        <v>700</v>
      </c>
      <c r="E7818" s="20" t="s">
        <v>18</v>
      </c>
      <c r="F7818" s="36" t="s">
        <v>9319</v>
      </c>
      <c r="G7818" s="20" t="s">
        <v>19</v>
      </c>
      <c r="H7818" s="20" t="s">
        <v>6</v>
      </c>
      <c r="I7818" s="36" t="s">
        <v>1748</v>
      </c>
    </row>
    <row r="7819" spans="1:9" ht="60" x14ac:dyDescent="0.25">
      <c r="A7819" s="35" t="s">
        <v>608</v>
      </c>
      <c r="B7819" s="20" t="s">
        <v>9302</v>
      </c>
      <c r="C7819" s="20" t="s">
        <v>9318</v>
      </c>
      <c r="D7819" s="20" t="s">
        <v>700</v>
      </c>
      <c r="E7819" s="20" t="s">
        <v>18</v>
      </c>
      <c r="F7819" s="36" t="s">
        <v>9320</v>
      </c>
      <c r="G7819" s="20" t="s">
        <v>19</v>
      </c>
      <c r="H7819" s="20" t="s">
        <v>6</v>
      </c>
      <c r="I7819" s="36" t="s">
        <v>1748</v>
      </c>
    </row>
    <row r="7820" spans="1:9" ht="45" x14ac:dyDescent="0.25">
      <c r="A7820" s="35" t="s">
        <v>608</v>
      </c>
      <c r="B7820" s="20" t="s">
        <v>9302</v>
      </c>
      <c r="C7820" s="20" t="s">
        <v>9318</v>
      </c>
      <c r="D7820" s="20" t="s">
        <v>700</v>
      </c>
      <c r="E7820" s="20" t="s">
        <v>18</v>
      </c>
      <c r="F7820" s="36" t="s">
        <v>9321</v>
      </c>
      <c r="G7820" s="20" t="s">
        <v>19</v>
      </c>
      <c r="H7820" s="20" t="s">
        <v>6</v>
      </c>
      <c r="I7820" s="36" t="s">
        <v>1748</v>
      </c>
    </row>
    <row r="7821" spans="1:9" ht="90" x14ac:dyDescent="0.25">
      <c r="A7821" s="35" t="s">
        <v>608</v>
      </c>
      <c r="B7821" s="20" t="s">
        <v>9302</v>
      </c>
      <c r="C7821" s="20" t="s">
        <v>1952</v>
      </c>
      <c r="D7821" s="20" t="s">
        <v>700</v>
      </c>
      <c r="E7821" s="20" t="s">
        <v>18</v>
      </c>
      <c r="F7821" s="36" t="s">
        <v>9307</v>
      </c>
      <c r="G7821" s="20" t="s">
        <v>19</v>
      </c>
      <c r="H7821" s="20" t="s">
        <v>6</v>
      </c>
      <c r="I7821" s="36" t="s">
        <v>48</v>
      </c>
    </row>
    <row r="7822" spans="1:9" ht="75" x14ac:dyDescent="0.25">
      <c r="A7822" s="35" t="s">
        <v>608</v>
      </c>
      <c r="B7822" s="20" t="s">
        <v>9302</v>
      </c>
      <c r="C7822" s="20" t="s">
        <v>319</v>
      </c>
      <c r="D7822" s="20" t="s">
        <v>700</v>
      </c>
      <c r="E7822" s="20" t="s">
        <v>18</v>
      </c>
      <c r="F7822" s="36" t="s">
        <v>9312</v>
      </c>
      <c r="G7822" s="20" t="s">
        <v>19</v>
      </c>
      <c r="H7822" s="20" t="s">
        <v>6</v>
      </c>
      <c r="I7822" s="36" t="s">
        <v>29</v>
      </c>
    </row>
    <row r="7823" spans="1:9" ht="90" x14ac:dyDescent="0.25">
      <c r="A7823" s="35" t="s">
        <v>608</v>
      </c>
      <c r="B7823" s="20" t="s">
        <v>9302</v>
      </c>
      <c r="C7823" s="20" t="s">
        <v>319</v>
      </c>
      <c r="D7823" s="20" t="s">
        <v>700</v>
      </c>
      <c r="E7823" s="20" t="s">
        <v>18</v>
      </c>
      <c r="F7823" s="36" t="s">
        <v>9313</v>
      </c>
      <c r="G7823" s="20" t="s">
        <v>19</v>
      </c>
      <c r="H7823" s="20" t="s">
        <v>6</v>
      </c>
      <c r="I7823" s="36" t="s">
        <v>26</v>
      </c>
    </row>
    <row r="7824" spans="1:9" ht="90" x14ac:dyDescent="0.25">
      <c r="A7824" s="35" t="s">
        <v>608</v>
      </c>
      <c r="B7824" s="20" t="s">
        <v>9302</v>
      </c>
      <c r="C7824" s="20" t="s">
        <v>319</v>
      </c>
      <c r="D7824" s="20" t="s">
        <v>700</v>
      </c>
      <c r="E7824" s="20" t="s">
        <v>18</v>
      </c>
      <c r="F7824" s="36" t="s">
        <v>9315</v>
      </c>
      <c r="G7824" s="20" t="s">
        <v>19</v>
      </c>
      <c r="H7824" s="20" t="s">
        <v>6</v>
      </c>
      <c r="I7824" s="36" t="s">
        <v>26</v>
      </c>
    </row>
    <row r="7825" spans="1:9" ht="75" x14ac:dyDescent="0.25">
      <c r="A7825" s="35" t="s">
        <v>608</v>
      </c>
      <c r="B7825" s="20" t="s">
        <v>9322</v>
      </c>
      <c r="C7825" s="20" t="s">
        <v>5686</v>
      </c>
      <c r="D7825" s="20" t="s">
        <v>700</v>
      </c>
      <c r="E7825" s="20" t="s">
        <v>18</v>
      </c>
      <c r="F7825" s="36" t="s">
        <v>9323</v>
      </c>
      <c r="G7825" s="20" t="s">
        <v>19</v>
      </c>
      <c r="H7825" s="20" t="s">
        <v>6</v>
      </c>
      <c r="I7825" s="36" t="s">
        <v>712</v>
      </c>
    </row>
    <row r="7826" spans="1:9" ht="75" x14ac:dyDescent="0.25">
      <c r="A7826" s="35" t="s">
        <v>608</v>
      </c>
      <c r="B7826" s="20" t="s">
        <v>9322</v>
      </c>
      <c r="C7826" s="20" t="s">
        <v>5686</v>
      </c>
      <c r="D7826" s="20" t="s">
        <v>700</v>
      </c>
      <c r="E7826" s="20" t="s">
        <v>18</v>
      </c>
      <c r="F7826" s="36" t="s">
        <v>9324</v>
      </c>
      <c r="G7826" s="20" t="s">
        <v>19</v>
      </c>
      <c r="H7826" s="20" t="s">
        <v>6</v>
      </c>
      <c r="I7826" s="36" t="s">
        <v>712</v>
      </c>
    </row>
    <row r="7827" spans="1:9" ht="60" x14ac:dyDescent="0.25">
      <c r="A7827" s="35" t="s">
        <v>608</v>
      </c>
      <c r="B7827" s="20" t="s">
        <v>9322</v>
      </c>
      <c r="C7827" s="20" t="s">
        <v>5686</v>
      </c>
      <c r="D7827" s="20" t="s">
        <v>700</v>
      </c>
      <c r="E7827" s="20" t="s">
        <v>18</v>
      </c>
      <c r="F7827" s="36" t="s">
        <v>9325</v>
      </c>
      <c r="G7827" s="20" t="s">
        <v>19</v>
      </c>
      <c r="H7827" s="20" t="s">
        <v>6</v>
      </c>
      <c r="I7827" s="36" t="s">
        <v>712</v>
      </c>
    </row>
    <row r="7828" spans="1:9" ht="45" x14ac:dyDescent="0.25">
      <c r="A7828" s="35" t="s">
        <v>608</v>
      </c>
      <c r="B7828" s="20" t="s">
        <v>9322</v>
      </c>
      <c r="C7828" s="20" t="s">
        <v>9326</v>
      </c>
      <c r="D7828" s="20" t="s">
        <v>700</v>
      </c>
      <c r="E7828" s="20" t="s">
        <v>18</v>
      </c>
      <c r="F7828" s="36" t="s">
        <v>9327</v>
      </c>
      <c r="G7828" s="20" t="s">
        <v>19</v>
      </c>
      <c r="H7828" s="20" t="s">
        <v>6</v>
      </c>
      <c r="I7828" s="36" t="s">
        <v>48</v>
      </c>
    </row>
    <row r="7829" spans="1:9" ht="75" x14ac:dyDescent="0.25">
      <c r="A7829" s="35" t="s">
        <v>608</v>
      </c>
      <c r="B7829" s="20" t="s">
        <v>9322</v>
      </c>
      <c r="C7829" s="20" t="s">
        <v>9326</v>
      </c>
      <c r="D7829" s="20" t="s">
        <v>700</v>
      </c>
      <c r="E7829" s="20" t="s">
        <v>18</v>
      </c>
      <c r="F7829" s="36" t="s">
        <v>9328</v>
      </c>
      <c r="G7829" s="20" t="s">
        <v>19</v>
      </c>
      <c r="H7829" s="20" t="s">
        <v>6</v>
      </c>
      <c r="I7829" s="36" t="s">
        <v>48</v>
      </c>
    </row>
    <row r="7830" spans="1:9" ht="45" x14ac:dyDescent="0.25">
      <c r="A7830" s="35" t="s">
        <v>608</v>
      </c>
      <c r="B7830" s="20" t="s">
        <v>9322</v>
      </c>
      <c r="C7830" s="20" t="s">
        <v>9326</v>
      </c>
      <c r="D7830" s="20" t="s">
        <v>700</v>
      </c>
      <c r="E7830" s="20" t="s">
        <v>18</v>
      </c>
      <c r="F7830" s="36" t="s">
        <v>9329</v>
      </c>
      <c r="G7830" s="20" t="s">
        <v>19</v>
      </c>
      <c r="H7830" s="20" t="s">
        <v>6</v>
      </c>
      <c r="I7830" s="36" t="s">
        <v>48</v>
      </c>
    </row>
    <row r="7831" spans="1:9" ht="75" x14ac:dyDescent="0.25">
      <c r="A7831" s="35" t="s">
        <v>608</v>
      </c>
      <c r="B7831" s="20" t="s">
        <v>9322</v>
      </c>
      <c r="C7831" s="20" t="s">
        <v>9326</v>
      </c>
      <c r="D7831" s="20" t="s">
        <v>700</v>
      </c>
      <c r="E7831" s="20" t="s">
        <v>18</v>
      </c>
      <c r="F7831" s="36" t="s">
        <v>9330</v>
      </c>
      <c r="G7831" s="20" t="s">
        <v>19</v>
      </c>
      <c r="H7831" s="20" t="s">
        <v>6</v>
      </c>
      <c r="I7831" s="36" t="s">
        <v>48</v>
      </c>
    </row>
    <row r="7832" spans="1:9" ht="90" x14ac:dyDescent="0.25">
      <c r="A7832" s="35" t="s">
        <v>608</v>
      </c>
      <c r="B7832" s="20" t="s">
        <v>9322</v>
      </c>
      <c r="C7832" s="20" t="s">
        <v>492</v>
      </c>
      <c r="D7832" s="20" t="s">
        <v>700</v>
      </c>
      <c r="E7832" s="20" t="s">
        <v>18</v>
      </c>
      <c r="F7832" s="36" t="s">
        <v>9331</v>
      </c>
      <c r="G7832" s="20" t="s">
        <v>19</v>
      </c>
      <c r="H7832" s="20" t="s">
        <v>6</v>
      </c>
      <c r="I7832" s="36" t="s">
        <v>24</v>
      </c>
    </row>
    <row r="7833" spans="1:9" ht="255" x14ac:dyDescent="0.25">
      <c r="A7833" s="35" t="s">
        <v>608</v>
      </c>
      <c r="B7833" s="20" t="s">
        <v>9322</v>
      </c>
      <c r="C7833" s="20" t="s">
        <v>492</v>
      </c>
      <c r="D7833" s="20" t="s">
        <v>700</v>
      </c>
      <c r="E7833" s="20" t="s">
        <v>18</v>
      </c>
      <c r="F7833" s="36" t="s">
        <v>9332</v>
      </c>
      <c r="G7833" s="20" t="s">
        <v>19</v>
      </c>
      <c r="H7833" s="20" t="s">
        <v>6</v>
      </c>
      <c r="I7833" s="36" t="s">
        <v>24</v>
      </c>
    </row>
    <row r="7834" spans="1:9" ht="60" x14ac:dyDescent="0.25">
      <c r="A7834" s="35" t="s">
        <v>608</v>
      </c>
      <c r="B7834" s="20" t="s">
        <v>9322</v>
      </c>
      <c r="C7834" s="20" t="s">
        <v>598</v>
      </c>
      <c r="D7834" s="20" t="s">
        <v>700</v>
      </c>
      <c r="E7834" s="20" t="s">
        <v>18</v>
      </c>
      <c r="F7834" s="36" t="s">
        <v>9333</v>
      </c>
      <c r="G7834" s="20" t="s">
        <v>19</v>
      </c>
      <c r="H7834" s="20" t="s">
        <v>6</v>
      </c>
      <c r="I7834" s="36" t="s">
        <v>20</v>
      </c>
    </row>
    <row r="7835" spans="1:9" ht="75" x14ac:dyDescent="0.25">
      <c r="A7835" s="35" t="s">
        <v>608</v>
      </c>
      <c r="B7835" s="20" t="s">
        <v>9322</v>
      </c>
      <c r="C7835" s="20" t="s">
        <v>598</v>
      </c>
      <c r="D7835" s="20" t="s">
        <v>700</v>
      </c>
      <c r="E7835" s="20" t="s">
        <v>18</v>
      </c>
      <c r="F7835" s="36" t="s">
        <v>9334</v>
      </c>
      <c r="G7835" s="20" t="s">
        <v>19</v>
      </c>
      <c r="H7835" s="20" t="s">
        <v>7</v>
      </c>
      <c r="I7835" s="20" t="s">
        <v>483</v>
      </c>
    </row>
    <row r="7836" spans="1:9" ht="60" x14ac:dyDescent="0.25">
      <c r="A7836" s="35" t="s">
        <v>608</v>
      </c>
      <c r="B7836" s="20" t="s">
        <v>9322</v>
      </c>
      <c r="C7836" s="20" t="s">
        <v>598</v>
      </c>
      <c r="D7836" s="20" t="s">
        <v>700</v>
      </c>
      <c r="E7836" s="20" t="s">
        <v>18</v>
      </c>
      <c r="F7836" s="36" t="s">
        <v>9335</v>
      </c>
      <c r="G7836" s="20" t="s">
        <v>19</v>
      </c>
      <c r="H7836" s="20" t="s">
        <v>7</v>
      </c>
      <c r="I7836" s="20" t="s">
        <v>483</v>
      </c>
    </row>
    <row r="7837" spans="1:9" ht="195" x14ac:dyDescent="0.25">
      <c r="A7837" s="35" t="s">
        <v>608</v>
      </c>
      <c r="B7837" s="20" t="s">
        <v>9322</v>
      </c>
      <c r="C7837" s="20" t="s">
        <v>6273</v>
      </c>
      <c r="D7837" s="20" t="s">
        <v>700</v>
      </c>
      <c r="E7837" s="20" t="s">
        <v>18</v>
      </c>
      <c r="F7837" s="36" t="s">
        <v>9336</v>
      </c>
      <c r="G7837" s="20" t="s">
        <v>19</v>
      </c>
      <c r="H7837" s="20" t="s">
        <v>7</v>
      </c>
      <c r="I7837" s="20" t="s">
        <v>23</v>
      </c>
    </row>
    <row r="7838" spans="1:9" ht="285" x14ac:dyDescent="0.25">
      <c r="A7838" s="35" t="s">
        <v>608</v>
      </c>
      <c r="B7838" s="20" t="s">
        <v>9322</v>
      </c>
      <c r="C7838" s="20" t="s">
        <v>6273</v>
      </c>
      <c r="D7838" s="20" t="s">
        <v>700</v>
      </c>
      <c r="E7838" s="20" t="s">
        <v>18</v>
      </c>
      <c r="F7838" s="36" t="s">
        <v>9337</v>
      </c>
      <c r="G7838" s="20" t="s">
        <v>19</v>
      </c>
      <c r="H7838" s="20" t="s">
        <v>6</v>
      </c>
      <c r="I7838" s="36" t="s">
        <v>1283</v>
      </c>
    </row>
    <row r="7839" spans="1:9" ht="75" x14ac:dyDescent="0.25">
      <c r="A7839" s="35" t="s">
        <v>608</v>
      </c>
      <c r="B7839" s="20" t="s">
        <v>9322</v>
      </c>
      <c r="C7839" s="20" t="s">
        <v>198</v>
      </c>
      <c r="D7839" s="20" t="s">
        <v>112</v>
      </c>
      <c r="E7839" s="20" t="s">
        <v>18</v>
      </c>
      <c r="F7839" s="36" t="s">
        <v>9338</v>
      </c>
      <c r="G7839" s="20" t="s">
        <v>19</v>
      </c>
      <c r="H7839" s="20" t="s">
        <v>6</v>
      </c>
      <c r="I7839" s="36" t="s">
        <v>24</v>
      </c>
    </row>
    <row r="7840" spans="1:9" ht="255" x14ac:dyDescent="0.25">
      <c r="A7840" s="35" t="s">
        <v>608</v>
      </c>
      <c r="B7840" s="20" t="s">
        <v>9322</v>
      </c>
      <c r="C7840" s="20" t="s">
        <v>240</v>
      </c>
      <c r="D7840" s="20" t="s">
        <v>700</v>
      </c>
      <c r="E7840" s="20" t="s">
        <v>18</v>
      </c>
      <c r="F7840" s="36" t="s">
        <v>9339</v>
      </c>
      <c r="G7840" s="20" t="s">
        <v>19</v>
      </c>
      <c r="H7840" s="20" t="s">
        <v>6</v>
      </c>
      <c r="I7840" s="36" t="s">
        <v>712</v>
      </c>
    </row>
    <row r="7841" spans="1:9" ht="270" x14ac:dyDescent="0.25">
      <c r="A7841" s="35" t="s">
        <v>608</v>
      </c>
      <c r="B7841" s="20" t="s">
        <v>9322</v>
      </c>
      <c r="C7841" s="20" t="s">
        <v>240</v>
      </c>
      <c r="D7841" s="20" t="s">
        <v>700</v>
      </c>
      <c r="E7841" s="20" t="s">
        <v>18</v>
      </c>
      <c r="F7841" s="36" t="s">
        <v>9340</v>
      </c>
      <c r="G7841" s="20" t="s">
        <v>19</v>
      </c>
      <c r="H7841" s="20" t="s">
        <v>6</v>
      </c>
      <c r="I7841" s="36" t="s">
        <v>712</v>
      </c>
    </row>
    <row r="7842" spans="1:9" ht="180" x14ac:dyDescent="0.25">
      <c r="A7842" s="35" t="s">
        <v>608</v>
      </c>
      <c r="B7842" s="20" t="s">
        <v>9322</v>
      </c>
      <c r="C7842" s="20" t="s">
        <v>240</v>
      </c>
      <c r="D7842" s="20" t="s">
        <v>700</v>
      </c>
      <c r="E7842" s="20" t="s">
        <v>18</v>
      </c>
      <c r="F7842" s="36" t="s">
        <v>9341</v>
      </c>
      <c r="G7842" s="20" t="s">
        <v>19</v>
      </c>
      <c r="H7842" s="20" t="s">
        <v>6</v>
      </c>
      <c r="I7842" s="36" t="s">
        <v>712</v>
      </c>
    </row>
    <row r="7843" spans="1:9" ht="75" x14ac:dyDescent="0.25">
      <c r="A7843" s="35" t="s">
        <v>608</v>
      </c>
      <c r="B7843" s="20" t="s">
        <v>9322</v>
      </c>
      <c r="C7843" s="20" t="s">
        <v>5366</v>
      </c>
      <c r="D7843" s="20" t="s">
        <v>700</v>
      </c>
      <c r="E7843" s="20" t="s">
        <v>18</v>
      </c>
      <c r="F7843" s="36" t="s">
        <v>9342</v>
      </c>
      <c r="G7843" s="20" t="s">
        <v>19</v>
      </c>
      <c r="H7843" s="20" t="s">
        <v>6</v>
      </c>
      <c r="I7843" s="36" t="s">
        <v>20</v>
      </c>
    </row>
    <row r="7844" spans="1:9" ht="75" x14ac:dyDescent="0.25">
      <c r="A7844" s="35" t="s">
        <v>608</v>
      </c>
      <c r="B7844" s="20" t="s">
        <v>9322</v>
      </c>
      <c r="C7844" s="20" t="s">
        <v>5366</v>
      </c>
      <c r="D7844" s="20" t="s">
        <v>700</v>
      </c>
      <c r="E7844" s="20" t="s">
        <v>18</v>
      </c>
      <c r="F7844" s="36" t="s">
        <v>9343</v>
      </c>
      <c r="G7844" s="20" t="s">
        <v>19</v>
      </c>
      <c r="H7844" s="20" t="s">
        <v>6</v>
      </c>
      <c r="I7844" s="36" t="s">
        <v>20</v>
      </c>
    </row>
    <row r="7845" spans="1:9" ht="75" x14ac:dyDescent="0.25">
      <c r="A7845" s="35" t="s">
        <v>608</v>
      </c>
      <c r="B7845" s="20" t="s">
        <v>9322</v>
      </c>
      <c r="C7845" s="20" t="s">
        <v>5366</v>
      </c>
      <c r="D7845" s="20" t="s">
        <v>700</v>
      </c>
      <c r="E7845" s="20" t="s">
        <v>18</v>
      </c>
      <c r="F7845" s="36" t="s">
        <v>9344</v>
      </c>
      <c r="G7845" s="20" t="s">
        <v>19</v>
      </c>
      <c r="H7845" s="20" t="s">
        <v>6</v>
      </c>
      <c r="I7845" s="36" t="s">
        <v>20</v>
      </c>
    </row>
    <row r="7846" spans="1:9" ht="75" x14ac:dyDescent="0.25">
      <c r="A7846" s="35" t="s">
        <v>608</v>
      </c>
      <c r="B7846" s="20" t="s">
        <v>9322</v>
      </c>
      <c r="C7846" s="20" t="s">
        <v>5366</v>
      </c>
      <c r="D7846" s="20" t="s">
        <v>700</v>
      </c>
      <c r="E7846" s="20" t="s">
        <v>18</v>
      </c>
      <c r="F7846" s="36" t="s">
        <v>9345</v>
      </c>
      <c r="G7846" s="20" t="s">
        <v>19</v>
      </c>
      <c r="H7846" s="20" t="s">
        <v>6</v>
      </c>
      <c r="I7846" s="36" t="s">
        <v>20</v>
      </c>
    </row>
    <row r="7847" spans="1:9" ht="30" x14ac:dyDescent="0.25">
      <c r="A7847" s="35" t="s">
        <v>608</v>
      </c>
      <c r="B7847" s="20" t="s">
        <v>9322</v>
      </c>
      <c r="C7847" s="20" t="s">
        <v>639</v>
      </c>
      <c r="D7847" s="20" t="s">
        <v>700</v>
      </c>
      <c r="E7847" s="20" t="s">
        <v>18</v>
      </c>
      <c r="F7847" s="36" t="s">
        <v>9346</v>
      </c>
      <c r="G7847" s="20" t="s">
        <v>19</v>
      </c>
      <c r="H7847" s="20" t="s">
        <v>6</v>
      </c>
      <c r="I7847" s="36" t="s">
        <v>24</v>
      </c>
    </row>
    <row r="7848" spans="1:9" ht="30" x14ac:dyDescent="0.25">
      <c r="A7848" s="35" t="s">
        <v>608</v>
      </c>
      <c r="B7848" s="20" t="s">
        <v>9322</v>
      </c>
      <c r="C7848" s="20" t="s">
        <v>639</v>
      </c>
      <c r="D7848" s="20" t="s">
        <v>700</v>
      </c>
      <c r="E7848" s="20" t="s">
        <v>18</v>
      </c>
      <c r="F7848" s="36" t="s">
        <v>9347</v>
      </c>
      <c r="G7848" s="20" t="s">
        <v>19</v>
      </c>
      <c r="H7848" s="20" t="s">
        <v>6</v>
      </c>
      <c r="I7848" s="36" t="s">
        <v>24</v>
      </c>
    </row>
    <row r="7849" spans="1:9" ht="30" x14ac:dyDescent="0.25">
      <c r="A7849" s="35" t="s">
        <v>608</v>
      </c>
      <c r="B7849" s="20" t="s">
        <v>9322</v>
      </c>
      <c r="C7849" s="20" t="s">
        <v>639</v>
      </c>
      <c r="D7849" s="20" t="s">
        <v>700</v>
      </c>
      <c r="E7849" s="20" t="s">
        <v>18</v>
      </c>
      <c r="F7849" s="36" t="s">
        <v>9348</v>
      </c>
      <c r="G7849" s="20" t="s">
        <v>19</v>
      </c>
      <c r="H7849" s="20" t="s">
        <v>6</v>
      </c>
      <c r="I7849" s="36" t="s">
        <v>24</v>
      </c>
    </row>
    <row r="7850" spans="1:9" ht="30" x14ac:dyDescent="0.25">
      <c r="A7850" s="35" t="s">
        <v>608</v>
      </c>
      <c r="B7850" s="20" t="s">
        <v>9322</v>
      </c>
      <c r="C7850" s="20" t="s">
        <v>639</v>
      </c>
      <c r="D7850" s="20" t="s">
        <v>700</v>
      </c>
      <c r="E7850" s="20" t="s">
        <v>18</v>
      </c>
      <c r="F7850" s="36" t="s">
        <v>9349</v>
      </c>
      <c r="G7850" s="20" t="s">
        <v>19</v>
      </c>
      <c r="H7850" s="20" t="s">
        <v>6</v>
      </c>
      <c r="I7850" s="36" t="s">
        <v>24</v>
      </c>
    </row>
    <row r="7851" spans="1:9" ht="30" x14ac:dyDescent="0.25">
      <c r="A7851" s="35" t="s">
        <v>608</v>
      </c>
      <c r="B7851" s="20" t="s">
        <v>9322</v>
      </c>
      <c r="C7851" s="20" t="s">
        <v>639</v>
      </c>
      <c r="D7851" s="20" t="s">
        <v>700</v>
      </c>
      <c r="E7851" s="20" t="s">
        <v>18</v>
      </c>
      <c r="F7851" s="36" t="s">
        <v>9350</v>
      </c>
      <c r="G7851" s="20" t="s">
        <v>19</v>
      </c>
      <c r="H7851" s="20" t="s">
        <v>6</v>
      </c>
      <c r="I7851" s="36" t="s">
        <v>24</v>
      </c>
    </row>
    <row r="7852" spans="1:9" ht="30" x14ac:dyDescent="0.25">
      <c r="A7852" s="35" t="s">
        <v>608</v>
      </c>
      <c r="B7852" s="20" t="s">
        <v>9322</v>
      </c>
      <c r="C7852" s="20" t="s">
        <v>639</v>
      </c>
      <c r="D7852" s="20" t="s">
        <v>700</v>
      </c>
      <c r="E7852" s="20" t="s">
        <v>18</v>
      </c>
      <c r="F7852" s="36" t="s">
        <v>9351</v>
      </c>
      <c r="G7852" s="20" t="s">
        <v>19</v>
      </c>
      <c r="H7852" s="20" t="s">
        <v>6</v>
      </c>
      <c r="I7852" s="36" t="s">
        <v>24</v>
      </c>
    </row>
    <row r="7853" spans="1:9" ht="90" x14ac:dyDescent="0.25">
      <c r="A7853" s="35" t="s">
        <v>608</v>
      </c>
      <c r="B7853" s="20" t="s">
        <v>9322</v>
      </c>
      <c r="C7853" s="20" t="s">
        <v>639</v>
      </c>
      <c r="D7853" s="20" t="s">
        <v>700</v>
      </c>
      <c r="E7853" s="20" t="s">
        <v>18</v>
      </c>
      <c r="F7853" s="36" t="s">
        <v>9352</v>
      </c>
      <c r="G7853" s="20" t="s">
        <v>19</v>
      </c>
      <c r="H7853" s="20" t="s">
        <v>6</v>
      </c>
      <c r="I7853" s="36" t="s">
        <v>24</v>
      </c>
    </row>
    <row r="7854" spans="1:9" ht="60" x14ac:dyDescent="0.25">
      <c r="A7854" s="35" t="s">
        <v>608</v>
      </c>
      <c r="B7854" s="20" t="s">
        <v>9322</v>
      </c>
      <c r="C7854" s="20" t="s">
        <v>34</v>
      </c>
      <c r="D7854" s="20" t="s">
        <v>700</v>
      </c>
      <c r="E7854" s="20" t="s">
        <v>18</v>
      </c>
      <c r="F7854" s="36" t="s">
        <v>9353</v>
      </c>
      <c r="G7854" s="20" t="s">
        <v>19</v>
      </c>
      <c r="H7854" s="20" t="s">
        <v>7</v>
      </c>
      <c r="I7854" s="20" t="s">
        <v>23</v>
      </c>
    </row>
    <row r="7855" spans="1:9" ht="165" x14ac:dyDescent="0.25">
      <c r="A7855" s="35" t="s">
        <v>608</v>
      </c>
      <c r="B7855" s="20" t="s">
        <v>9322</v>
      </c>
      <c r="C7855" s="20" t="s">
        <v>186</v>
      </c>
      <c r="D7855" s="20" t="s">
        <v>700</v>
      </c>
      <c r="E7855" s="20" t="s">
        <v>18</v>
      </c>
      <c r="F7855" s="36" t="s">
        <v>9354</v>
      </c>
      <c r="G7855" s="20" t="s">
        <v>19</v>
      </c>
      <c r="H7855" s="20" t="s">
        <v>6</v>
      </c>
      <c r="I7855" s="36" t="s">
        <v>24</v>
      </c>
    </row>
    <row r="7856" spans="1:9" ht="75" x14ac:dyDescent="0.25">
      <c r="A7856" s="35" t="s">
        <v>608</v>
      </c>
      <c r="B7856" s="20" t="s">
        <v>9355</v>
      </c>
      <c r="C7856" s="20" t="s">
        <v>320</v>
      </c>
      <c r="D7856" s="20" t="s">
        <v>700</v>
      </c>
      <c r="E7856" s="20" t="s">
        <v>18</v>
      </c>
      <c r="F7856" s="36" t="s">
        <v>9356</v>
      </c>
      <c r="G7856" s="20" t="s">
        <v>19</v>
      </c>
      <c r="H7856" s="20" t="s">
        <v>6</v>
      </c>
      <c r="I7856" s="36" t="s">
        <v>24</v>
      </c>
    </row>
    <row r="7857" spans="1:9" ht="75" x14ac:dyDescent="0.25">
      <c r="A7857" s="35" t="s">
        <v>608</v>
      </c>
      <c r="B7857" s="20" t="s">
        <v>9355</v>
      </c>
      <c r="C7857" s="20" t="s">
        <v>320</v>
      </c>
      <c r="D7857" s="20" t="s">
        <v>700</v>
      </c>
      <c r="E7857" s="20" t="s">
        <v>18</v>
      </c>
      <c r="F7857" s="36" t="s">
        <v>9357</v>
      </c>
      <c r="G7857" s="20" t="s">
        <v>19</v>
      </c>
      <c r="H7857" s="20" t="s">
        <v>6</v>
      </c>
      <c r="I7857" s="36" t="s">
        <v>24</v>
      </c>
    </row>
    <row r="7858" spans="1:9" ht="75" x14ac:dyDescent="0.25">
      <c r="A7858" s="35" t="s">
        <v>608</v>
      </c>
      <c r="B7858" s="20" t="s">
        <v>9355</v>
      </c>
      <c r="C7858" s="20" t="s">
        <v>831</v>
      </c>
      <c r="D7858" s="20" t="s">
        <v>700</v>
      </c>
      <c r="E7858" s="20" t="s">
        <v>18</v>
      </c>
      <c r="F7858" s="36" t="s">
        <v>9358</v>
      </c>
      <c r="G7858" s="20" t="s">
        <v>19</v>
      </c>
      <c r="H7858" s="20" t="s">
        <v>7</v>
      </c>
      <c r="I7858" s="20" t="s">
        <v>23</v>
      </c>
    </row>
    <row r="7859" spans="1:9" ht="75" x14ac:dyDescent="0.25">
      <c r="A7859" s="35" t="s">
        <v>608</v>
      </c>
      <c r="B7859" s="20" t="s">
        <v>9355</v>
      </c>
      <c r="C7859" s="20" t="s">
        <v>831</v>
      </c>
      <c r="D7859" s="20" t="s">
        <v>700</v>
      </c>
      <c r="E7859" s="20" t="s">
        <v>18</v>
      </c>
      <c r="F7859" s="36" t="s">
        <v>9359</v>
      </c>
      <c r="G7859" s="20" t="s">
        <v>19</v>
      </c>
      <c r="H7859" s="20" t="s">
        <v>6</v>
      </c>
      <c r="I7859" s="36" t="s">
        <v>24</v>
      </c>
    </row>
    <row r="7860" spans="1:9" ht="405" x14ac:dyDescent="0.25">
      <c r="A7860" s="35" t="s">
        <v>608</v>
      </c>
      <c r="B7860" s="20" t="s">
        <v>9355</v>
      </c>
      <c r="C7860" s="20" t="s">
        <v>831</v>
      </c>
      <c r="D7860" s="20" t="s">
        <v>700</v>
      </c>
      <c r="E7860" s="20" t="s">
        <v>18</v>
      </c>
      <c r="F7860" s="36" t="s">
        <v>9360</v>
      </c>
      <c r="G7860" s="20" t="s">
        <v>19</v>
      </c>
      <c r="H7860" s="20" t="s">
        <v>6</v>
      </c>
      <c r="I7860" s="36" t="s">
        <v>24</v>
      </c>
    </row>
    <row r="7861" spans="1:9" ht="75" x14ac:dyDescent="0.25">
      <c r="A7861" s="35" t="s">
        <v>608</v>
      </c>
      <c r="B7861" s="20" t="s">
        <v>9355</v>
      </c>
      <c r="C7861" s="20" t="s">
        <v>141</v>
      </c>
      <c r="D7861" s="20" t="s">
        <v>700</v>
      </c>
      <c r="E7861" s="20" t="s">
        <v>18</v>
      </c>
      <c r="F7861" s="36" t="s">
        <v>9361</v>
      </c>
      <c r="G7861" s="20" t="s">
        <v>19</v>
      </c>
      <c r="H7861" s="20" t="s">
        <v>6</v>
      </c>
      <c r="I7861" s="36" t="s">
        <v>1750</v>
      </c>
    </row>
    <row r="7862" spans="1:9" ht="60" x14ac:dyDescent="0.25">
      <c r="A7862" s="35" t="s">
        <v>608</v>
      </c>
      <c r="B7862" s="20" t="s">
        <v>9355</v>
      </c>
      <c r="C7862" s="20" t="s">
        <v>141</v>
      </c>
      <c r="D7862" s="20" t="s">
        <v>700</v>
      </c>
      <c r="E7862" s="20" t="s">
        <v>18</v>
      </c>
      <c r="F7862" s="36" t="s">
        <v>9362</v>
      </c>
      <c r="G7862" s="20" t="s">
        <v>19</v>
      </c>
      <c r="H7862" s="20" t="s">
        <v>6</v>
      </c>
      <c r="I7862" s="36" t="s">
        <v>3474</v>
      </c>
    </row>
    <row r="7863" spans="1:9" ht="135" x14ac:dyDescent="0.25">
      <c r="A7863" s="35" t="s">
        <v>608</v>
      </c>
      <c r="B7863" s="20" t="s">
        <v>9355</v>
      </c>
      <c r="C7863" s="20" t="s">
        <v>2286</v>
      </c>
      <c r="D7863" s="20" t="s">
        <v>700</v>
      </c>
      <c r="E7863" s="20" t="s">
        <v>18</v>
      </c>
      <c r="F7863" s="36" t="s">
        <v>9363</v>
      </c>
      <c r="G7863" s="20" t="s">
        <v>19</v>
      </c>
      <c r="H7863" s="20" t="s">
        <v>7</v>
      </c>
      <c r="I7863" s="20" t="s">
        <v>23</v>
      </c>
    </row>
    <row r="7864" spans="1:9" ht="30" x14ac:dyDescent="0.25">
      <c r="A7864" s="35" t="s">
        <v>608</v>
      </c>
      <c r="B7864" s="20" t="s">
        <v>9364</v>
      </c>
      <c r="C7864" s="20" t="s">
        <v>376</v>
      </c>
      <c r="D7864" s="20" t="s">
        <v>700</v>
      </c>
      <c r="E7864" s="20" t="s">
        <v>18</v>
      </c>
      <c r="F7864" s="36" t="s">
        <v>9365</v>
      </c>
      <c r="G7864" s="20" t="s">
        <v>19</v>
      </c>
      <c r="H7864" s="20" t="s">
        <v>6</v>
      </c>
      <c r="I7864" s="36" t="s">
        <v>24</v>
      </c>
    </row>
    <row r="7865" spans="1:9" ht="90" x14ac:dyDescent="0.25">
      <c r="A7865" s="35" t="s">
        <v>608</v>
      </c>
      <c r="B7865" s="20" t="s">
        <v>9364</v>
      </c>
      <c r="C7865" s="20" t="s">
        <v>376</v>
      </c>
      <c r="D7865" s="20" t="s">
        <v>700</v>
      </c>
      <c r="E7865" s="20" t="s">
        <v>18</v>
      </c>
      <c r="F7865" s="36" t="s">
        <v>9366</v>
      </c>
      <c r="G7865" s="20" t="s">
        <v>19</v>
      </c>
      <c r="H7865" s="20" t="s">
        <v>6</v>
      </c>
      <c r="I7865" s="36" t="s">
        <v>24</v>
      </c>
    </row>
    <row r="7866" spans="1:9" ht="30" x14ac:dyDescent="0.25">
      <c r="A7866" s="35" t="s">
        <v>608</v>
      </c>
      <c r="B7866" s="20" t="s">
        <v>9364</v>
      </c>
      <c r="C7866" s="20" t="s">
        <v>376</v>
      </c>
      <c r="D7866" s="20" t="s">
        <v>700</v>
      </c>
      <c r="E7866" s="20" t="s">
        <v>18</v>
      </c>
      <c r="F7866" s="36" t="s">
        <v>9367</v>
      </c>
      <c r="G7866" s="20" t="s">
        <v>19</v>
      </c>
      <c r="H7866" s="20" t="s">
        <v>6</v>
      </c>
      <c r="I7866" s="36" t="s">
        <v>24</v>
      </c>
    </row>
    <row r="7867" spans="1:9" ht="75" x14ac:dyDescent="0.25">
      <c r="A7867" s="35" t="s">
        <v>608</v>
      </c>
      <c r="B7867" s="20" t="s">
        <v>9364</v>
      </c>
      <c r="C7867" s="20" t="s">
        <v>2505</v>
      </c>
      <c r="D7867" s="20" t="s">
        <v>700</v>
      </c>
      <c r="E7867" s="20" t="s">
        <v>18</v>
      </c>
      <c r="F7867" s="36" t="s">
        <v>9368</v>
      </c>
      <c r="G7867" s="20" t="s">
        <v>19</v>
      </c>
      <c r="H7867" s="20" t="s">
        <v>7</v>
      </c>
      <c r="I7867" s="20" t="s">
        <v>23</v>
      </c>
    </row>
    <row r="7868" spans="1:9" ht="315" x14ac:dyDescent="0.25">
      <c r="A7868" s="35" t="s">
        <v>608</v>
      </c>
      <c r="B7868" s="20" t="s">
        <v>9364</v>
      </c>
      <c r="C7868" s="20" t="s">
        <v>555</v>
      </c>
      <c r="D7868" s="20" t="s">
        <v>700</v>
      </c>
      <c r="E7868" s="20" t="s">
        <v>18</v>
      </c>
      <c r="F7868" s="36" t="s">
        <v>9369</v>
      </c>
      <c r="G7868" s="20" t="s">
        <v>19</v>
      </c>
      <c r="H7868" s="20" t="s">
        <v>6</v>
      </c>
      <c r="I7868" s="36" t="s">
        <v>24</v>
      </c>
    </row>
    <row r="7869" spans="1:9" ht="105" x14ac:dyDescent="0.25">
      <c r="A7869" s="35" t="s">
        <v>608</v>
      </c>
      <c r="B7869" s="20" t="s">
        <v>9364</v>
      </c>
      <c r="C7869" s="20" t="s">
        <v>555</v>
      </c>
      <c r="D7869" s="20" t="s">
        <v>700</v>
      </c>
      <c r="E7869" s="20" t="s">
        <v>18</v>
      </c>
      <c r="F7869" s="36" t="s">
        <v>9370</v>
      </c>
      <c r="G7869" s="20" t="s">
        <v>19</v>
      </c>
      <c r="H7869" s="20" t="s">
        <v>6</v>
      </c>
      <c r="I7869" s="36" t="s">
        <v>24</v>
      </c>
    </row>
    <row r="7870" spans="1:9" ht="120" x14ac:dyDescent="0.25">
      <c r="A7870" s="35" t="s">
        <v>608</v>
      </c>
      <c r="B7870" s="20" t="s">
        <v>9364</v>
      </c>
      <c r="C7870" s="20" t="s">
        <v>555</v>
      </c>
      <c r="D7870" s="20" t="s">
        <v>700</v>
      </c>
      <c r="E7870" s="20" t="s">
        <v>18</v>
      </c>
      <c r="F7870" s="36" t="s">
        <v>9371</v>
      </c>
      <c r="G7870" s="20" t="s">
        <v>19</v>
      </c>
      <c r="H7870" s="20" t="s">
        <v>6</v>
      </c>
      <c r="I7870" s="36" t="s">
        <v>24</v>
      </c>
    </row>
    <row r="7871" spans="1:9" ht="60" x14ac:dyDescent="0.25">
      <c r="A7871" s="35" t="s">
        <v>608</v>
      </c>
      <c r="B7871" s="20" t="s">
        <v>9364</v>
      </c>
      <c r="C7871" s="20" t="s">
        <v>555</v>
      </c>
      <c r="D7871" s="20" t="s">
        <v>700</v>
      </c>
      <c r="E7871" s="20" t="s">
        <v>18</v>
      </c>
      <c r="F7871" s="36" t="s">
        <v>9372</v>
      </c>
      <c r="G7871" s="20" t="s">
        <v>19</v>
      </c>
      <c r="H7871" s="20" t="s">
        <v>6</v>
      </c>
      <c r="I7871" s="36" t="s">
        <v>24</v>
      </c>
    </row>
    <row r="7872" spans="1:9" ht="60" x14ac:dyDescent="0.25">
      <c r="A7872" s="35" t="s">
        <v>608</v>
      </c>
      <c r="B7872" s="20" t="s">
        <v>9364</v>
      </c>
      <c r="C7872" s="20" t="s">
        <v>1223</v>
      </c>
      <c r="D7872" s="20" t="s">
        <v>700</v>
      </c>
      <c r="E7872" s="20" t="s">
        <v>18</v>
      </c>
      <c r="F7872" s="36" t="s">
        <v>9373</v>
      </c>
      <c r="G7872" s="20" t="s">
        <v>19</v>
      </c>
      <c r="H7872" s="20" t="s">
        <v>6</v>
      </c>
      <c r="I7872" s="36" t="s">
        <v>24</v>
      </c>
    </row>
    <row r="7873" spans="1:9" ht="45" x14ac:dyDescent="0.25">
      <c r="A7873" s="35" t="s">
        <v>608</v>
      </c>
      <c r="B7873" s="20" t="s">
        <v>9364</v>
      </c>
      <c r="C7873" s="20" t="s">
        <v>1223</v>
      </c>
      <c r="D7873" s="20" t="s">
        <v>700</v>
      </c>
      <c r="E7873" s="20" t="s">
        <v>18</v>
      </c>
      <c r="F7873" s="36" t="s">
        <v>1226</v>
      </c>
      <c r="G7873" s="20" t="s">
        <v>19</v>
      </c>
      <c r="H7873" s="20" t="s">
        <v>6</v>
      </c>
      <c r="I7873" s="36" t="s">
        <v>24</v>
      </c>
    </row>
    <row r="7874" spans="1:9" ht="45" x14ac:dyDescent="0.25">
      <c r="A7874" s="35" t="s">
        <v>608</v>
      </c>
      <c r="B7874" s="20" t="s">
        <v>9364</v>
      </c>
      <c r="C7874" s="20" t="s">
        <v>1223</v>
      </c>
      <c r="D7874" s="20" t="s">
        <v>700</v>
      </c>
      <c r="E7874" s="20" t="s">
        <v>18</v>
      </c>
      <c r="F7874" s="36" t="s">
        <v>9374</v>
      </c>
      <c r="G7874" s="20" t="s">
        <v>19</v>
      </c>
      <c r="H7874" s="20" t="s">
        <v>6</v>
      </c>
      <c r="I7874" s="36" t="s">
        <v>24</v>
      </c>
    </row>
    <row r="7875" spans="1:9" ht="180" x14ac:dyDescent="0.25">
      <c r="A7875" s="35" t="s">
        <v>608</v>
      </c>
      <c r="B7875" s="20" t="s">
        <v>9364</v>
      </c>
      <c r="C7875" s="20" t="s">
        <v>1223</v>
      </c>
      <c r="D7875" s="20" t="s">
        <v>700</v>
      </c>
      <c r="E7875" s="20" t="s">
        <v>18</v>
      </c>
      <c r="F7875" s="36" t="s">
        <v>9375</v>
      </c>
      <c r="G7875" s="20" t="s">
        <v>19</v>
      </c>
      <c r="H7875" s="20" t="s">
        <v>7</v>
      </c>
      <c r="I7875" s="20" t="s">
        <v>23</v>
      </c>
    </row>
    <row r="7876" spans="1:9" ht="60" x14ac:dyDescent="0.25">
      <c r="A7876" s="35" t="s">
        <v>608</v>
      </c>
      <c r="B7876" s="20" t="s">
        <v>9364</v>
      </c>
      <c r="C7876" s="20" t="s">
        <v>232</v>
      </c>
      <c r="D7876" s="20" t="s">
        <v>700</v>
      </c>
      <c r="E7876" s="20" t="s">
        <v>18</v>
      </c>
      <c r="F7876" s="36" t="s">
        <v>9376</v>
      </c>
      <c r="G7876" s="20" t="s">
        <v>19</v>
      </c>
      <c r="H7876" s="20" t="s">
        <v>6</v>
      </c>
      <c r="I7876" s="36" t="s">
        <v>47</v>
      </c>
    </row>
    <row r="7877" spans="1:9" ht="30" x14ac:dyDescent="0.25">
      <c r="A7877" s="35" t="s">
        <v>608</v>
      </c>
      <c r="B7877" s="20" t="s">
        <v>9364</v>
      </c>
      <c r="C7877" s="20" t="s">
        <v>232</v>
      </c>
      <c r="D7877" s="20" t="s">
        <v>700</v>
      </c>
      <c r="E7877" s="20" t="s">
        <v>18</v>
      </c>
      <c r="F7877" s="36" t="s">
        <v>9377</v>
      </c>
      <c r="G7877" s="20" t="s">
        <v>19</v>
      </c>
      <c r="H7877" s="20" t="s">
        <v>6</v>
      </c>
      <c r="I7877" s="36" t="s">
        <v>233</v>
      </c>
    </row>
    <row r="7878" spans="1:9" ht="75" x14ac:dyDescent="0.25">
      <c r="A7878" s="35" t="s">
        <v>608</v>
      </c>
      <c r="B7878" s="20" t="s">
        <v>9364</v>
      </c>
      <c r="C7878" s="20" t="s">
        <v>232</v>
      </c>
      <c r="D7878" s="20" t="s">
        <v>700</v>
      </c>
      <c r="E7878" s="20" t="s">
        <v>18</v>
      </c>
      <c r="F7878" s="36" t="s">
        <v>9378</v>
      </c>
      <c r="G7878" s="20" t="s">
        <v>19</v>
      </c>
      <c r="H7878" s="20" t="s">
        <v>6</v>
      </c>
      <c r="I7878" s="36" t="s">
        <v>233</v>
      </c>
    </row>
    <row r="7879" spans="1:9" ht="60" x14ac:dyDescent="0.25">
      <c r="A7879" s="35" t="s">
        <v>608</v>
      </c>
      <c r="B7879" s="20" t="s">
        <v>9364</v>
      </c>
      <c r="C7879" s="20" t="s">
        <v>232</v>
      </c>
      <c r="D7879" s="20" t="s">
        <v>700</v>
      </c>
      <c r="E7879" s="20" t="s">
        <v>18</v>
      </c>
      <c r="F7879" s="36" t="s">
        <v>9379</v>
      </c>
      <c r="G7879" s="20" t="s">
        <v>19</v>
      </c>
      <c r="H7879" s="20" t="s">
        <v>6</v>
      </c>
      <c r="I7879" s="36" t="s">
        <v>47</v>
      </c>
    </row>
    <row r="7880" spans="1:9" ht="60" x14ac:dyDescent="0.25">
      <c r="A7880" s="35" t="s">
        <v>608</v>
      </c>
      <c r="B7880" s="20" t="s">
        <v>9364</v>
      </c>
      <c r="C7880" s="20" t="s">
        <v>232</v>
      </c>
      <c r="D7880" s="20" t="s">
        <v>700</v>
      </c>
      <c r="E7880" s="20" t="s">
        <v>18</v>
      </c>
      <c r="F7880" s="36" t="s">
        <v>9380</v>
      </c>
      <c r="G7880" s="20" t="s">
        <v>19</v>
      </c>
      <c r="H7880" s="20" t="s">
        <v>6</v>
      </c>
      <c r="I7880" s="36" t="s">
        <v>47</v>
      </c>
    </row>
    <row r="7881" spans="1:9" ht="60" x14ac:dyDescent="0.25">
      <c r="A7881" s="35" t="s">
        <v>608</v>
      </c>
      <c r="B7881" s="20" t="s">
        <v>9364</v>
      </c>
      <c r="C7881" s="20" t="s">
        <v>232</v>
      </c>
      <c r="D7881" s="20" t="s">
        <v>700</v>
      </c>
      <c r="E7881" s="20" t="s">
        <v>18</v>
      </c>
      <c r="F7881" s="36" t="s">
        <v>9381</v>
      </c>
      <c r="G7881" s="20" t="s">
        <v>19</v>
      </c>
      <c r="H7881" s="20" t="s">
        <v>6</v>
      </c>
      <c r="I7881" s="36" t="s">
        <v>47</v>
      </c>
    </row>
    <row r="7882" spans="1:9" ht="60" x14ac:dyDescent="0.25">
      <c r="A7882" s="35" t="s">
        <v>608</v>
      </c>
      <c r="B7882" s="20" t="s">
        <v>9364</v>
      </c>
      <c r="C7882" s="20" t="s">
        <v>232</v>
      </c>
      <c r="D7882" s="20" t="s">
        <v>700</v>
      </c>
      <c r="E7882" s="20" t="s">
        <v>18</v>
      </c>
      <c r="F7882" s="36" t="s">
        <v>9382</v>
      </c>
      <c r="G7882" s="20" t="s">
        <v>19</v>
      </c>
      <c r="H7882" s="20" t="s">
        <v>6</v>
      </c>
      <c r="I7882" s="36" t="s">
        <v>47</v>
      </c>
    </row>
    <row r="7883" spans="1:9" ht="30" x14ac:dyDescent="0.25">
      <c r="A7883" s="35" t="s">
        <v>608</v>
      </c>
      <c r="B7883" s="20" t="s">
        <v>9383</v>
      </c>
      <c r="C7883" s="20" t="s">
        <v>393</v>
      </c>
      <c r="D7883" s="20" t="s">
        <v>112</v>
      </c>
      <c r="E7883" s="20" t="s">
        <v>18</v>
      </c>
      <c r="F7883" s="36" t="s">
        <v>9384</v>
      </c>
      <c r="G7883" s="20" t="s">
        <v>19</v>
      </c>
      <c r="H7883" s="20" t="s">
        <v>6</v>
      </c>
      <c r="I7883" s="36" t="s">
        <v>24</v>
      </c>
    </row>
    <row r="7884" spans="1:9" ht="75" x14ac:dyDescent="0.25">
      <c r="A7884" s="35" t="s">
        <v>608</v>
      </c>
      <c r="B7884" s="20" t="s">
        <v>9383</v>
      </c>
      <c r="C7884" s="20" t="s">
        <v>393</v>
      </c>
      <c r="D7884" s="20" t="s">
        <v>112</v>
      </c>
      <c r="E7884" s="20" t="s">
        <v>18</v>
      </c>
      <c r="F7884" s="36" t="s">
        <v>9385</v>
      </c>
      <c r="G7884" s="20" t="s">
        <v>19</v>
      </c>
      <c r="H7884" s="20" t="s">
        <v>6</v>
      </c>
      <c r="I7884" s="36" t="s">
        <v>24</v>
      </c>
    </row>
    <row r="7885" spans="1:9" ht="255" x14ac:dyDescent="0.25">
      <c r="A7885" s="35" t="s">
        <v>608</v>
      </c>
      <c r="B7885" s="20" t="s">
        <v>9383</v>
      </c>
      <c r="C7885" s="20" t="s">
        <v>519</v>
      </c>
      <c r="D7885" s="20" t="s">
        <v>700</v>
      </c>
      <c r="E7885" s="20" t="s">
        <v>18</v>
      </c>
      <c r="F7885" s="36" t="s">
        <v>9386</v>
      </c>
      <c r="G7885" s="20" t="s">
        <v>19</v>
      </c>
      <c r="H7885" s="20" t="s">
        <v>6</v>
      </c>
      <c r="I7885" s="36" t="s">
        <v>24</v>
      </c>
    </row>
    <row r="7886" spans="1:9" ht="90" x14ac:dyDescent="0.25">
      <c r="A7886" s="35" t="s">
        <v>608</v>
      </c>
      <c r="B7886" s="20" t="s">
        <v>9383</v>
      </c>
      <c r="C7886" s="20" t="s">
        <v>519</v>
      </c>
      <c r="D7886" s="20" t="s">
        <v>700</v>
      </c>
      <c r="E7886" s="20" t="s">
        <v>18</v>
      </c>
      <c r="F7886" s="36" t="s">
        <v>9387</v>
      </c>
      <c r="G7886" s="20" t="s">
        <v>19</v>
      </c>
      <c r="H7886" s="20" t="s">
        <v>6</v>
      </c>
      <c r="I7886" s="36" t="s">
        <v>24</v>
      </c>
    </row>
    <row r="7887" spans="1:9" ht="90" x14ac:dyDescent="0.25">
      <c r="A7887" s="35" t="s">
        <v>608</v>
      </c>
      <c r="B7887" s="20" t="s">
        <v>9383</v>
      </c>
      <c r="C7887" s="20" t="s">
        <v>519</v>
      </c>
      <c r="D7887" s="20" t="s">
        <v>700</v>
      </c>
      <c r="E7887" s="20" t="s">
        <v>18</v>
      </c>
      <c r="F7887" s="36" t="s">
        <v>9388</v>
      </c>
      <c r="G7887" s="20" t="s">
        <v>19</v>
      </c>
      <c r="H7887" s="20" t="s">
        <v>6</v>
      </c>
      <c r="I7887" s="36" t="s">
        <v>24</v>
      </c>
    </row>
    <row r="7888" spans="1:9" ht="60" x14ac:dyDescent="0.25">
      <c r="A7888" s="35" t="s">
        <v>608</v>
      </c>
      <c r="B7888" s="20" t="s">
        <v>9383</v>
      </c>
      <c r="C7888" s="20" t="s">
        <v>519</v>
      </c>
      <c r="D7888" s="20" t="s">
        <v>700</v>
      </c>
      <c r="E7888" s="20" t="s">
        <v>18</v>
      </c>
      <c r="F7888" s="36" t="s">
        <v>9389</v>
      </c>
      <c r="G7888" s="20" t="s">
        <v>19</v>
      </c>
      <c r="H7888" s="20" t="s">
        <v>7</v>
      </c>
      <c r="I7888" s="20" t="s">
        <v>23</v>
      </c>
    </row>
    <row r="7889" spans="1:9" ht="30" x14ac:dyDescent="0.25">
      <c r="A7889" s="35" t="s">
        <v>608</v>
      </c>
      <c r="B7889" s="20" t="s">
        <v>9383</v>
      </c>
      <c r="C7889" s="20" t="s">
        <v>264</v>
      </c>
      <c r="D7889" s="20" t="s">
        <v>700</v>
      </c>
      <c r="E7889" s="20" t="s">
        <v>18</v>
      </c>
      <c r="F7889" s="36" t="s">
        <v>9390</v>
      </c>
      <c r="G7889" s="20" t="s">
        <v>19</v>
      </c>
      <c r="H7889" s="20" t="s">
        <v>6</v>
      </c>
      <c r="I7889" s="36" t="s">
        <v>26</v>
      </c>
    </row>
    <row r="7890" spans="1:9" ht="60" x14ac:dyDescent="0.25">
      <c r="A7890" s="35" t="s">
        <v>608</v>
      </c>
      <c r="B7890" s="20" t="s">
        <v>9383</v>
      </c>
      <c r="C7890" s="20" t="s">
        <v>264</v>
      </c>
      <c r="D7890" s="20" t="s">
        <v>700</v>
      </c>
      <c r="E7890" s="20" t="s">
        <v>18</v>
      </c>
      <c r="F7890" s="36" t="s">
        <v>9391</v>
      </c>
      <c r="G7890" s="20" t="s">
        <v>19</v>
      </c>
      <c r="H7890" s="20" t="s">
        <v>6</v>
      </c>
      <c r="I7890" s="36" t="s">
        <v>26</v>
      </c>
    </row>
    <row r="7891" spans="1:9" ht="45" x14ac:dyDescent="0.25">
      <c r="A7891" s="35" t="s">
        <v>608</v>
      </c>
      <c r="B7891" s="20" t="s">
        <v>9383</v>
      </c>
      <c r="C7891" s="20" t="s">
        <v>264</v>
      </c>
      <c r="D7891" s="20" t="s">
        <v>700</v>
      </c>
      <c r="E7891" s="20" t="s">
        <v>18</v>
      </c>
      <c r="F7891" s="36" t="s">
        <v>9392</v>
      </c>
      <c r="G7891" s="20" t="s">
        <v>19</v>
      </c>
      <c r="H7891" s="20" t="s">
        <v>6</v>
      </c>
      <c r="I7891" s="36" t="s">
        <v>26</v>
      </c>
    </row>
    <row r="7892" spans="1:9" ht="45" x14ac:dyDescent="0.25">
      <c r="A7892" s="35" t="s">
        <v>608</v>
      </c>
      <c r="B7892" s="20" t="s">
        <v>9383</v>
      </c>
      <c r="C7892" s="20" t="s">
        <v>264</v>
      </c>
      <c r="D7892" s="20" t="s">
        <v>700</v>
      </c>
      <c r="E7892" s="20" t="s">
        <v>18</v>
      </c>
      <c r="F7892" s="36" t="s">
        <v>9393</v>
      </c>
      <c r="G7892" s="20" t="s">
        <v>19</v>
      </c>
      <c r="H7892" s="20" t="s">
        <v>6</v>
      </c>
      <c r="I7892" s="36" t="s">
        <v>26</v>
      </c>
    </row>
    <row r="7893" spans="1:9" ht="45" x14ac:dyDescent="0.25">
      <c r="A7893" s="35" t="s">
        <v>608</v>
      </c>
      <c r="B7893" s="20" t="s">
        <v>9383</v>
      </c>
      <c r="C7893" s="20" t="s">
        <v>264</v>
      </c>
      <c r="D7893" s="20" t="s">
        <v>700</v>
      </c>
      <c r="E7893" s="20" t="s">
        <v>18</v>
      </c>
      <c r="F7893" s="36" t="s">
        <v>9394</v>
      </c>
      <c r="G7893" s="20" t="s">
        <v>19</v>
      </c>
      <c r="H7893" s="20" t="s">
        <v>6</v>
      </c>
      <c r="I7893" s="36" t="s">
        <v>26</v>
      </c>
    </row>
    <row r="7894" spans="1:9" ht="75" x14ac:dyDescent="0.25">
      <c r="A7894" s="35" t="s">
        <v>608</v>
      </c>
      <c r="B7894" s="20" t="s">
        <v>9383</v>
      </c>
      <c r="C7894" s="20" t="s">
        <v>391</v>
      </c>
      <c r="D7894" s="20" t="s">
        <v>700</v>
      </c>
      <c r="E7894" s="20" t="s">
        <v>18</v>
      </c>
      <c r="F7894" s="36" t="s">
        <v>9395</v>
      </c>
      <c r="G7894" s="20" t="s">
        <v>19</v>
      </c>
      <c r="H7894" s="20" t="s">
        <v>7</v>
      </c>
      <c r="I7894" s="20" t="s">
        <v>23</v>
      </c>
    </row>
    <row r="7895" spans="1:9" ht="60" x14ac:dyDescent="0.25">
      <c r="A7895" s="35" t="s">
        <v>608</v>
      </c>
      <c r="B7895" s="20" t="s">
        <v>9383</v>
      </c>
      <c r="C7895" s="20" t="s">
        <v>391</v>
      </c>
      <c r="D7895" s="20" t="s">
        <v>700</v>
      </c>
      <c r="E7895" s="20" t="s">
        <v>18</v>
      </c>
      <c r="F7895" s="36" t="s">
        <v>9396</v>
      </c>
      <c r="G7895" s="20" t="s">
        <v>19</v>
      </c>
      <c r="H7895" s="20" t="s">
        <v>6</v>
      </c>
      <c r="I7895" s="36" t="s">
        <v>24</v>
      </c>
    </row>
    <row r="7896" spans="1:9" ht="45" x14ac:dyDescent="0.25">
      <c r="A7896" s="35" t="s">
        <v>608</v>
      </c>
      <c r="B7896" s="20" t="s">
        <v>9383</v>
      </c>
      <c r="C7896" s="20" t="s">
        <v>203</v>
      </c>
      <c r="D7896" s="20" t="s">
        <v>700</v>
      </c>
      <c r="E7896" s="20" t="s">
        <v>18</v>
      </c>
      <c r="F7896" s="36" t="s">
        <v>9397</v>
      </c>
      <c r="G7896" s="20" t="s">
        <v>19</v>
      </c>
      <c r="H7896" s="20" t="s">
        <v>6</v>
      </c>
      <c r="I7896" s="36" t="s">
        <v>147</v>
      </c>
    </row>
    <row r="7897" spans="1:9" ht="75" x14ac:dyDescent="0.25">
      <c r="A7897" s="35" t="s">
        <v>608</v>
      </c>
      <c r="B7897" s="20" t="s">
        <v>9398</v>
      </c>
      <c r="C7897" s="20" t="s">
        <v>649</v>
      </c>
      <c r="D7897" s="20" t="s">
        <v>700</v>
      </c>
      <c r="E7897" s="20" t="s">
        <v>18</v>
      </c>
      <c r="F7897" s="36" t="s">
        <v>9399</v>
      </c>
      <c r="G7897" s="20" t="s">
        <v>19</v>
      </c>
      <c r="H7897" s="20" t="s">
        <v>6</v>
      </c>
      <c r="I7897" s="36" t="s">
        <v>2238</v>
      </c>
    </row>
    <row r="7898" spans="1:9" ht="75" x14ac:dyDescent="0.25">
      <c r="A7898" s="35" t="s">
        <v>608</v>
      </c>
      <c r="B7898" s="20" t="s">
        <v>9398</v>
      </c>
      <c r="C7898" s="20" t="s">
        <v>1190</v>
      </c>
      <c r="D7898" s="20" t="s">
        <v>700</v>
      </c>
      <c r="E7898" s="20" t="s">
        <v>18</v>
      </c>
      <c r="F7898" s="36" t="s">
        <v>9400</v>
      </c>
      <c r="G7898" s="20" t="s">
        <v>19</v>
      </c>
      <c r="H7898" s="20" t="s">
        <v>6</v>
      </c>
      <c r="I7898" s="36" t="s">
        <v>24</v>
      </c>
    </row>
    <row r="7899" spans="1:9" ht="90" x14ac:dyDescent="0.25">
      <c r="A7899" s="35" t="s">
        <v>608</v>
      </c>
      <c r="B7899" s="20" t="s">
        <v>9398</v>
      </c>
      <c r="C7899" s="20" t="s">
        <v>197</v>
      </c>
      <c r="D7899" s="20" t="s">
        <v>700</v>
      </c>
      <c r="E7899" s="20" t="s">
        <v>18</v>
      </c>
      <c r="F7899" s="36" t="s">
        <v>9401</v>
      </c>
      <c r="G7899" s="20" t="s">
        <v>19</v>
      </c>
      <c r="H7899" s="20" t="s">
        <v>7</v>
      </c>
      <c r="I7899" s="20" t="s">
        <v>9402</v>
      </c>
    </row>
    <row r="7900" spans="1:9" ht="75" x14ac:dyDescent="0.25">
      <c r="A7900" s="35" t="s">
        <v>608</v>
      </c>
      <c r="B7900" s="20" t="s">
        <v>9398</v>
      </c>
      <c r="C7900" s="20" t="s">
        <v>197</v>
      </c>
      <c r="D7900" s="20" t="s">
        <v>700</v>
      </c>
      <c r="E7900" s="20" t="s">
        <v>18</v>
      </c>
      <c r="F7900" s="36" t="s">
        <v>9403</v>
      </c>
      <c r="G7900" s="20" t="s">
        <v>19</v>
      </c>
      <c r="H7900" s="20" t="s">
        <v>7</v>
      </c>
      <c r="I7900" s="20" t="s">
        <v>9404</v>
      </c>
    </row>
    <row r="7901" spans="1:9" ht="90" x14ac:dyDescent="0.25">
      <c r="A7901" s="35" t="s">
        <v>608</v>
      </c>
      <c r="B7901" s="20" t="s">
        <v>9398</v>
      </c>
      <c r="C7901" s="20" t="s">
        <v>2499</v>
      </c>
      <c r="D7901" s="20" t="s">
        <v>700</v>
      </c>
      <c r="E7901" s="20" t="s">
        <v>18</v>
      </c>
      <c r="F7901" s="36" t="s">
        <v>9405</v>
      </c>
      <c r="G7901" s="20" t="s">
        <v>19</v>
      </c>
      <c r="H7901" s="20" t="s">
        <v>6</v>
      </c>
      <c r="I7901" s="36" t="s">
        <v>24</v>
      </c>
    </row>
    <row r="7902" spans="1:9" ht="60" x14ac:dyDescent="0.25">
      <c r="A7902" s="35" t="s">
        <v>608</v>
      </c>
      <c r="B7902" s="20" t="s">
        <v>9398</v>
      </c>
      <c r="C7902" s="20" t="s">
        <v>352</v>
      </c>
      <c r="D7902" s="20" t="s">
        <v>700</v>
      </c>
      <c r="E7902" s="20" t="s">
        <v>18</v>
      </c>
      <c r="F7902" s="36" t="s">
        <v>9406</v>
      </c>
      <c r="G7902" s="20" t="s">
        <v>19</v>
      </c>
      <c r="H7902" s="20" t="s">
        <v>6</v>
      </c>
      <c r="I7902" s="36" t="s">
        <v>20</v>
      </c>
    </row>
    <row r="7903" spans="1:9" ht="60" x14ac:dyDescent="0.25">
      <c r="A7903" s="35" t="s">
        <v>608</v>
      </c>
      <c r="B7903" s="20" t="s">
        <v>9398</v>
      </c>
      <c r="C7903" s="20" t="s">
        <v>352</v>
      </c>
      <c r="D7903" s="20" t="s">
        <v>700</v>
      </c>
      <c r="E7903" s="20" t="s">
        <v>18</v>
      </c>
      <c r="F7903" s="36" t="s">
        <v>9407</v>
      </c>
      <c r="G7903" s="20" t="s">
        <v>19</v>
      </c>
      <c r="H7903" s="20" t="s">
        <v>6</v>
      </c>
      <c r="I7903" s="36" t="s">
        <v>20</v>
      </c>
    </row>
    <row r="7904" spans="1:9" ht="60" x14ac:dyDescent="0.25">
      <c r="A7904" s="35" t="s">
        <v>608</v>
      </c>
      <c r="B7904" s="20" t="s">
        <v>9398</v>
      </c>
      <c r="C7904" s="20" t="s">
        <v>352</v>
      </c>
      <c r="D7904" s="20" t="s">
        <v>700</v>
      </c>
      <c r="E7904" s="20" t="s">
        <v>18</v>
      </c>
      <c r="F7904" s="36" t="s">
        <v>9408</v>
      </c>
      <c r="G7904" s="20" t="s">
        <v>19</v>
      </c>
      <c r="H7904" s="20" t="s">
        <v>6</v>
      </c>
      <c r="I7904" s="36" t="s">
        <v>20</v>
      </c>
    </row>
    <row r="7905" spans="1:9" ht="60" x14ac:dyDescent="0.25">
      <c r="A7905" s="35" t="s">
        <v>608</v>
      </c>
      <c r="B7905" s="20" t="s">
        <v>9398</v>
      </c>
      <c r="C7905" s="20" t="s">
        <v>352</v>
      </c>
      <c r="D7905" s="20" t="s">
        <v>700</v>
      </c>
      <c r="E7905" s="20" t="s">
        <v>18</v>
      </c>
      <c r="F7905" s="36" t="s">
        <v>9409</v>
      </c>
      <c r="G7905" s="20" t="s">
        <v>19</v>
      </c>
      <c r="H7905" s="20" t="s">
        <v>6</v>
      </c>
      <c r="I7905" s="36" t="s">
        <v>20</v>
      </c>
    </row>
    <row r="7906" spans="1:9" ht="45" x14ac:dyDescent="0.25">
      <c r="A7906" s="35" t="s">
        <v>608</v>
      </c>
      <c r="B7906" s="20" t="s">
        <v>9410</v>
      </c>
      <c r="C7906" s="20" t="s">
        <v>224</v>
      </c>
      <c r="D7906" s="20" t="s">
        <v>700</v>
      </c>
      <c r="E7906" s="20" t="s">
        <v>18</v>
      </c>
      <c r="F7906" s="36" t="s">
        <v>9411</v>
      </c>
      <c r="G7906" s="20" t="s">
        <v>19</v>
      </c>
      <c r="H7906" s="20" t="s">
        <v>6</v>
      </c>
      <c r="I7906" s="36" t="s">
        <v>73</v>
      </c>
    </row>
    <row r="7907" spans="1:9" ht="75" x14ac:dyDescent="0.25">
      <c r="A7907" s="35" t="s">
        <v>608</v>
      </c>
      <c r="B7907" s="20" t="s">
        <v>9410</v>
      </c>
      <c r="C7907" s="20" t="s">
        <v>224</v>
      </c>
      <c r="D7907" s="20" t="s">
        <v>700</v>
      </c>
      <c r="E7907" s="20" t="s">
        <v>18</v>
      </c>
      <c r="F7907" s="36" t="s">
        <v>9412</v>
      </c>
      <c r="G7907" s="20" t="s">
        <v>19</v>
      </c>
      <c r="H7907" s="20" t="s">
        <v>6</v>
      </c>
      <c r="I7907" s="36" t="s">
        <v>73</v>
      </c>
    </row>
    <row r="7908" spans="1:9" ht="60" x14ac:dyDescent="0.25">
      <c r="A7908" s="35" t="s">
        <v>608</v>
      </c>
      <c r="B7908" s="20" t="s">
        <v>9410</v>
      </c>
      <c r="C7908" s="20" t="s">
        <v>224</v>
      </c>
      <c r="D7908" s="20" t="s">
        <v>700</v>
      </c>
      <c r="E7908" s="20" t="s">
        <v>18</v>
      </c>
      <c r="F7908" s="36" t="s">
        <v>9413</v>
      </c>
      <c r="G7908" s="20" t="s">
        <v>19</v>
      </c>
      <c r="H7908" s="20" t="s">
        <v>6</v>
      </c>
      <c r="I7908" s="36" t="s">
        <v>29</v>
      </c>
    </row>
    <row r="7909" spans="1:9" ht="60" x14ac:dyDescent="0.25">
      <c r="A7909" s="35" t="s">
        <v>608</v>
      </c>
      <c r="B7909" s="20" t="s">
        <v>9410</v>
      </c>
      <c r="C7909" s="20" t="s">
        <v>224</v>
      </c>
      <c r="D7909" s="20" t="s">
        <v>700</v>
      </c>
      <c r="E7909" s="20" t="s">
        <v>18</v>
      </c>
      <c r="F7909" s="36" t="s">
        <v>9414</v>
      </c>
      <c r="G7909" s="20" t="s">
        <v>19</v>
      </c>
      <c r="H7909" s="20" t="s">
        <v>6</v>
      </c>
      <c r="I7909" s="36" t="s">
        <v>73</v>
      </c>
    </row>
    <row r="7910" spans="1:9" ht="90" x14ac:dyDescent="0.25">
      <c r="A7910" s="35" t="s">
        <v>608</v>
      </c>
      <c r="B7910" s="20" t="s">
        <v>9410</v>
      </c>
      <c r="C7910" s="20" t="s">
        <v>366</v>
      </c>
      <c r="D7910" s="20" t="s">
        <v>700</v>
      </c>
      <c r="E7910" s="20" t="s">
        <v>18</v>
      </c>
      <c r="F7910" s="36" t="s">
        <v>9415</v>
      </c>
      <c r="G7910" s="20" t="s">
        <v>19</v>
      </c>
      <c r="H7910" s="20" t="s">
        <v>7</v>
      </c>
      <c r="I7910" s="20" t="s">
        <v>23</v>
      </c>
    </row>
    <row r="7911" spans="1:9" ht="90" x14ac:dyDescent="0.25">
      <c r="A7911" s="35" t="s">
        <v>608</v>
      </c>
      <c r="B7911" s="20" t="s">
        <v>9410</v>
      </c>
      <c r="C7911" s="20" t="s">
        <v>366</v>
      </c>
      <c r="D7911" s="20" t="s">
        <v>700</v>
      </c>
      <c r="E7911" s="20" t="s">
        <v>18</v>
      </c>
      <c r="F7911" s="36" t="s">
        <v>9416</v>
      </c>
      <c r="G7911" s="20" t="s">
        <v>19</v>
      </c>
      <c r="H7911" s="20" t="s">
        <v>6</v>
      </c>
      <c r="I7911" s="36" t="s">
        <v>24</v>
      </c>
    </row>
    <row r="7912" spans="1:9" ht="90" x14ac:dyDescent="0.25">
      <c r="A7912" s="35" t="s">
        <v>608</v>
      </c>
      <c r="B7912" s="20" t="s">
        <v>9410</v>
      </c>
      <c r="C7912" s="20" t="s">
        <v>366</v>
      </c>
      <c r="D7912" s="20" t="s">
        <v>700</v>
      </c>
      <c r="E7912" s="20" t="s">
        <v>18</v>
      </c>
      <c r="F7912" s="36" t="s">
        <v>9417</v>
      </c>
      <c r="G7912" s="20" t="s">
        <v>19</v>
      </c>
      <c r="H7912" s="20" t="s">
        <v>6</v>
      </c>
      <c r="I7912" s="36" t="s">
        <v>24</v>
      </c>
    </row>
    <row r="7913" spans="1:9" ht="60" x14ac:dyDescent="0.25">
      <c r="A7913" s="35" t="s">
        <v>608</v>
      </c>
      <c r="B7913" s="20" t="s">
        <v>9410</v>
      </c>
      <c r="C7913" s="20" t="s">
        <v>130</v>
      </c>
      <c r="D7913" s="20" t="s">
        <v>700</v>
      </c>
      <c r="E7913" s="20" t="s">
        <v>18</v>
      </c>
      <c r="F7913" s="36" t="s">
        <v>9418</v>
      </c>
      <c r="G7913" s="20" t="s">
        <v>19</v>
      </c>
      <c r="H7913" s="20" t="s">
        <v>6</v>
      </c>
      <c r="I7913" s="36" t="s">
        <v>9098</v>
      </c>
    </row>
    <row r="7914" spans="1:9" ht="105" x14ac:dyDescent="0.25">
      <c r="A7914" s="35" t="s">
        <v>608</v>
      </c>
      <c r="B7914" s="20" t="s">
        <v>9410</v>
      </c>
      <c r="C7914" s="20" t="s">
        <v>596</v>
      </c>
      <c r="D7914" s="20" t="s">
        <v>700</v>
      </c>
      <c r="E7914" s="20" t="s">
        <v>18</v>
      </c>
      <c r="F7914" s="36" t="s">
        <v>9419</v>
      </c>
      <c r="G7914" s="20" t="s">
        <v>19</v>
      </c>
      <c r="H7914" s="20" t="s">
        <v>6</v>
      </c>
      <c r="I7914" s="36" t="s">
        <v>24</v>
      </c>
    </row>
    <row r="7915" spans="1:9" ht="150" x14ac:dyDescent="0.25">
      <c r="A7915" s="35" t="s">
        <v>608</v>
      </c>
      <c r="B7915" s="20" t="s">
        <v>9410</v>
      </c>
      <c r="C7915" s="20" t="s">
        <v>596</v>
      </c>
      <c r="D7915" s="20" t="s">
        <v>700</v>
      </c>
      <c r="E7915" s="20" t="s">
        <v>18</v>
      </c>
      <c r="F7915" s="36" t="s">
        <v>9420</v>
      </c>
      <c r="G7915" s="20" t="s">
        <v>19</v>
      </c>
      <c r="H7915" s="20" t="s">
        <v>6</v>
      </c>
      <c r="I7915" s="36" t="s">
        <v>24</v>
      </c>
    </row>
    <row r="7916" spans="1:9" ht="165" x14ac:dyDescent="0.25">
      <c r="A7916" s="35" t="s">
        <v>608</v>
      </c>
      <c r="B7916" s="20" t="s">
        <v>9410</v>
      </c>
      <c r="C7916" s="20" t="s">
        <v>596</v>
      </c>
      <c r="D7916" s="20" t="s">
        <v>700</v>
      </c>
      <c r="E7916" s="20" t="s">
        <v>18</v>
      </c>
      <c r="F7916" s="36" t="s">
        <v>9421</v>
      </c>
      <c r="G7916" s="20" t="s">
        <v>19</v>
      </c>
      <c r="H7916" s="20" t="s">
        <v>6</v>
      </c>
      <c r="I7916" s="36" t="s">
        <v>24</v>
      </c>
    </row>
    <row r="7917" spans="1:9" ht="165" x14ac:dyDescent="0.25">
      <c r="A7917" s="35" t="s">
        <v>608</v>
      </c>
      <c r="B7917" s="20" t="s">
        <v>9410</v>
      </c>
      <c r="C7917" s="20" t="s">
        <v>596</v>
      </c>
      <c r="D7917" s="20" t="s">
        <v>700</v>
      </c>
      <c r="E7917" s="20" t="s">
        <v>18</v>
      </c>
      <c r="F7917" s="36" t="s">
        <v>9422</v>
      </c>
      <c r="G7917" s="20" t="s">
        <v>19</v>
      </c>
      <c r="H7917" s="20" t="s">
        <v>6</v>
      </c>
      <c r="I7917" s="36" t="s">
        <v>24</v>
      </c>
    </row>
    <row r="7918" spans="1:9" ht="165" x14ac:dyDescent="0.25">
      <c r="A7918" s="35" t="s">
        <v>608</v>
      </c>
      <c r="B7918" s="20" t="s">
        <v>9423</v>
      </c>
      <c r="C7918" s="20" t="s">
        <v>266</v>
      </c>
      <c r="D7918" s="20" t="s">
        <v>700</v>
      </c>
      <c r="E7918" s="20" t="s">
        <v>18</v>
      </c>
      <c r="F7918" s="36" t="s">
        <v>9424</v>
      </c>
      <c r="G7918" s="20" t="s">
        <v>19</v>
      </c>
      <c r="H7918" s="20" t="s">
        <v>6</v>
      </c>
      <c r="I7918" s="36" t="s">
        <v>9425</v>
      </c>
    </row>
    <row r="7919" spans="1:9" ht="375" x14ac:dyDescent="0.25">
      <c r="A7919" s="35" t="s">
        <v>608</v>
      </c>
      <c r="B7919" s="20" t="s">
        <v>9423</v>
      </c>
      <c r="C7919" s="20" t="s">
        <v>266</v>
      </c>
      <c r="D7919" s="20" t="s">
        <v>700</v>
      </c>
      <c r="E7919" s="20" t="s">
        <v>18</v>
      </c>
      <c r="F7919" s="36" t="s">
        <v>9426</v>
      </c>
      <c r="G7919" s="20" t="s">
        <v>19</v>
      </c>
      <c r="H7919" s="20" t="s">
        <v>6</v>
      </c>
      <c r="I7919" s="36" t="s">
        <v>9427</v>
      </c>
    </row>
    <row r="7920" spans="1:9" ht="60" x14ac:dyDescent="0.25">
      <c r="A7920" s="35" t="s">
        <v>608</v>
      </c>
      <c r="B7920" s="20" t="s">
        <v>9423</v>
      </c>
      <c r="C7920" s="20" t="s">
        <v>266</v>
      </c>
      <c r="D7920" s="20" t="s">
        <v>700</v>
      </c>
      <c r="E7920" s="20" t="s">
        <v>18</v>
      </c>
      <c r="F7920" s="36" t="s">
        <v>9428</v>
      </c>
      <c r="G7920" s="20" t="s">
        <v>19</v>
      </c>
      <c r="H7920" s="20" t="s">
        <v>7</v>
      </c>
      <c r="I7920" s="20" t="s">
        <v>9429</v>
      </c>
    </row>
    <row r="7921" spans="1:9" ht="345" x14ac:dyDescent="0.25">
      <c r="A7921" s="35" t="s">
        <v>608</v>
      </c>
      <c r="B7921" s="20" t="s">
        <v>9423</v>
      </c>
      <c r="C7921" s="20" t="s">
        <v>266</v>
      </c>
      <c r="D7921" s="20" t="s">
        <v>700</v>
      </c>
      <c r="E7921" s="20" t="s">
        <v>18</v>
      </c>
      <c r="F7921" s="36" t="s">
        <v>9430</v>
      </c>
      <c r="G7921" s="20" t="s">
        <v>19</v>
      </c>
      <c r="H7921" s="20" t="s">
        <v>6</v>
      </c>
      <c r="I7921" s="36" t="s">
        <v>9431</v>
      </c>
    </row>
    <row r="7922" spans="1:9" ht="409.5" x14ac:dyDescent="0.25">
      <c r="A7922" s="35" t="s">
        <v>608</v>
      </c>
      <c r="B7922" s="20" t="s">
        <v>9423</v>
      </c>
      <c r="C7922" s="20" t="s">
        <v>266</v>
      </c>
      <c r="D7922" s="20" t="s">
        <v>700</v>
      </c>
      <c r="E7922" s="20" t="s">
        <v>18</v>
      </c>
      <c r="F7922" s="36" t="s">
        <v>9432</v>
      </c>
      <c r="G7922" s="20" t="s">
        <v>19</v>
      </c>
      <c r="H7922" s="20" t="s">
        <v>6</v>
      </c>
      <c r="I7922" s="36" t="s">
        <v>9433</v>
      </c>
    </row>
    <row r="7923" spans="1:9" ht="165" x14ac:dyDescent="0.25">
      <c r="A7923" s="35" t="s">
        <v>608</v>
      </c>
      <c r="B7923" s="20" t="s">
        <v>9423</v>
      </c>
      <c r="C7923" s="20" t="s">
        <v>266</v>
      </c>
      <c r="D7923" s="20" t="s">
        <v>700</v>
      </c>
      <c r="E7923" s="20" t="s">
        <v>18</v>
      </c>
      <c r="F7923" s="36" t="s">
        <v>9434</v>
      </c>
      <c r="G7923" s="20" t="s">
        <v>19</v>
      </c>
      <c r="H7923" s="20" t="s">
        <v>6</v>
      </c>
      <c r="I7923" s="36" t="s">
        <v>9435</v>
      </c>
    </row>
    <row r="7924" spans="1:9" ht="75" x14ac:dyDescent="0.25">
      <c r="A7924" s="35" t="s">
        <v>608</v>
      </c>
      <c r="B7924" s="20" t="s">
        <v>9423</v>
      </c>
      <c r="C7924" s="20" t="s">
        <v>111</v>
      </c>
      <c r="D7924" s="20" t="s">
        <v>700</v>
      </c>
      <c r="E7924" s="20" t="s">
        <v>18</v>
      </c>
      <c r="F7924" s="36" t="s">
        <v>9436</v>
      </c>
      <c r="G7924" s="20" t="s">
        <v>19</v>
      </c>
      <c r="H7924" s="20" t="s">
        <v>6</v>
      </c>
      <c r="I7924" s="36" t="s">
        <v>41</v>
      </c>
    </row>
    <row r="7925" spans="1:9" ht="45" x14ac:dyDescent="0.25">
      <c r="A7925" s="35" t="s">
        <v>608</v>
      </c>
      <c r="B7925" s="20" t="s">
        <v>9423</v>
      </c>
      <c r="C7925" s="20" t="s">
        <v>111</v>
      </c>
      <c r="D7925" s="20" t="s">
        <v>700</v>
      </c>
      <c r="E7925" s="20" t="s">
        <v>18</v>
      </c>
      <c r="F7925" s="36" t="s">
        <v>9437</v>
      </c>
      <c r="G7925" s="20" t="s">
        <v>19</v>
      </c>
      <c r="H7925" s="20" t="s">
        <v>6</v>
      </c>
      <c r="I7925" s="36" t="s">
        <v>39</v>
      </c>
    </row>
    <row r="7926" spans="1:9" ht="30" x14ac:dyDescent="0.25">
      <c r="A7926" s="35" t="s">
        <v>608</v>
      </c>
      <c r="B7926" s="20" t="s">
        <v>9423</v>
      </c>
      <c r="C7926" s="20" t="s">
        <v>111</v>
      </c>
      <c r="D7926" s="20" t="s">
        <v>700</v>
      </c>
      <c r="E7926" s="20" t="s">
        <v>18</v>
      </c>
      <c r="F7926" s="36" t="s">
        <v>9438</v>
      </c>
      <c r="G7926" s="20" t="s">
        <v>19</v>
      </c>
      <c r="H7926" s="20" t="s">
        <v>6</v>
      </c>
      <c r="I7926" s="36" t="s">
        <v>37</v>
      </c>
    </row>
    <row r="7927" spans="1:9" ht="60" x14ac:dyDescent="0.25">
      <c r="A7927" s="35" t="s">
        <v>608</v>
      </c>
      <c r="B7927" s="20" t="s">
        <v>9423</v>
      </c>
      <c r="C7927" s="20" t="s">
        <v>558</v>
      </c>
      <c r="D7927" s="20" t="s">
        <v>700</v>
      </c>
      <c r="E7927" s="20" t="s">
        <v>18</v>
      </c>
      <c r="F7927" s="36" t="s">
        <v>9439</v>
      </c>
      <c r="G7927" s="20" t="s">
        <v>19</v>
      </c>
      <c r="H7927" s="20" t="s">
        <v>7</v>
      </c>
      <c r="I7927" s="20" t="s">
        <v>23</v>
      </c>
    </row>
    <row r="7928" spans="1:9" ht="60" x14ac:dyDescent="0.25">
      <c r="A7928" s="35" t="s">
        <v>608</v>
      </c>
      <c r="B7928" s="20" t="s">
        <v>9423</v>
      </c>
      <c r="C7928" s="20" t="s">
        <v>234</v>
      </c>
      <c r="D7928" s="20" t="s">
        <v>700</v>
      </c>
      <c r="E7928" s="20" t="s">
        <v>18</v>
      </c>
      <c r="F7928" s="36" t="s">
        <v>9440</v>
      </c>
      <c r="G7928" s="20" t="s">
        <v>19</v>
      </c>
      <c r="H7928" s="20" t="s">
        <v>6</v>
      </c>
      <c r="I7928" s="36" t="s">
        <v>233</v>
      </c>
    </row>
    <row r="7929" spans="1:9" ht="60" x14ac:dyDescent="0.25">
      <c r="A7929" s="35" t="s">
        <v>608</v>
      </c>
      <c r="B7929" s="20" t="s">
        <v>9423</v>
      </c>
      <c r="C7929" s="20" t="s">
        <v>234</v>
      </c>
      <c r="D7929" s="20" t="s">
        <v>700</v>
      </c>
      <c r="E7929" s="20" t="s">
        <v>18</v>
      </c>
      <c r="F7929" s="36" t="s">
        <v>9441</v>
      </c>
      <c r="G7929" s="20" t="s">
        <v>19</v>
      </c>
      <c r="H7929" s="20" t="s">
        <v>6</v>
      </c>
      <c r="I7929" s="36" t="s">
        <v>233</v>
      </c>
    </row>
    <row r="7930" spans="1:9" ht="105" x14ac:dyDescent="0.25">
      <c r="A7930" s="35" t="s">
        <v>608</v>
      </c>
      <c r="B7930" s="20" t="s">
        <v>9423</v>
      </c>
      <c r="C7930" s="20" t="s">
        <v>234</v>
      </c>
      <c r="D7930" s="20" t="s">
        <v>700</v>
      </c>
      <c r="E7930" s="20" t="s">
        <v>18</v>
      </c>
      <c r="F7930" s="36" t="s">
        <v>9442</v>
      </c>
      <c r="G7930" s="20" t="s">
        <v>19</v>
      </c>
      <c r="H7930" s="20" t="s">
        <v>6</v>
      </c>
      <c r="I7930" s="36" t="s">
        <v>233</v>
      </c>
    </row>
    <row r="7931" spans="1:9" ht="75" x14ac:dyDescent="0.25">
      <c r="A7931" s="35" t="s">
        <v>608</v>
      </c>
      <c r="B7931" s="20" t="s">
        <v>9423</v>
      </c>
      <c r="C7931" s="20" t="s">
        <v>592</v>
      </c>
      <c r="D7931" s="20" t="s">
        <v>112</v>
      </c>
      <c r="E7931" s="20" t="s">
        <v>18</v>
      </c>
      <c r="F7931" s="36" t="s">
        <v>9443</v>
      </c>
      <c r="G7931" s="20" t="s">
        <v>19</v>
      </c>
      <c r="H7931" s="20" t="s">
        <v>6</v>
      </c>
      <c r="I7931" s="36" t="s">
        <v>24</v>
      </c>
    </row>
    <row r="7932" spans="1:9" ht="285" x14ac:dyDescent="0.25">
      <c r="A7932" s="35" t="s">
        <v>608</v>
      </c>
      <c r="B7932" s="20" t="s">
        <v>9423</v>
      </c>
      <c r="C7932" s="20" t="s">
        <v>592</v>
      </c>
      <c r="D7932" s="20" t="s">
        <v>112</v>
      </c>
      <c r="E7932" s="20" t="s">
        <v>18</v>
      </c>
      <c r="F7932" s="36" t="s">
        <v>9444</v>
      </c>
      <c r="G7932" s="20" t="s">
        <v>19</v>
      </c>
      <c r="H7932" s="20" t="s">
        <v>6</v>
      </c>
      <c r="I7932" s="36" t="s">
        <v>24</v>
      </c>
    </row>
    <row r="7933" spans="1:9" ht="195" x14ac:dyDescent="0.25">
      <c r="A7933" s="35" t="s">
        <v>608</v>
      </c>
      <c r="B7933" s="20" t="s">
        <v>9423</v>
      </c>
      <c r="C7933" s="20" t="s">
        <v>531</v>
      </c>
      <c r="D7933" s="20" t="s">
        <v>700</v>
      </c>
      <c r="E7933" s="20" t="s">
        <v>18</v>
      </c>
      <c r="F7933" s="36" t="s">
        <v>9445</v>
      </c>
      <c r="G7933" s="20" t="s">
        <v>19</v>
      </c>
      <c r="H7933" s="20" t="s">
        <v>6</v>
      </c>
      <c r="I7933" s="36" t="s">
        <v>24</v>
      </c>
    </row>
    <row r="7934" spans="1:9" ht="60" x14ac:dyDescent="0.25">
      <c r="A7934" s="35" t="s">
        <v>608</v>
      </c>
      <c r="B7934" s="20" t="s">
        <v>9423</v>
      </c>
      <c r="C7934" s="20" t="s">
        <v>1836</v>
      </c>
      <c r="D7934" s="20" t="s">
        <v>700</v>
      </c>
      <c r="E7934" s="20" t="s">
        <v>18</v>
      </c>
      <c r="F7934" s="36" t="s">
        <v>9446</v>
      </c>
      <c r="G7934" s="20" t="s">
        <v>19</v>
      </c>
      <c r="H7934" s="20" t="s">
        <v>6</v>
      </c>
      <c r="I7934" s="36" t="s">
        <v>24</v>
      </c>
    </row>
    <row r="7935" spans="1:9" ht="45" x14ac:dyDescent="0.25">
      <c r="A7935" s="35" t="s">
        <v>608</v>
      </c>
      <c r="B7935" s="20" t="s">
        <v>9423</v>
      </c>
      <c r="C7935" s="20" t="s">
        <v>1836</v>
      </c>
      <c r="D7935" s="20" t="s">
        <v>700</v>
      </c>
      <c r="E7935" s="20" t="s">
        <v>18</v>
      </c>
      <c r="F7935" s="36" t="s">
        <v>9447</v>
      </c>
      <c r="G7935" s="20" t="s">
        <v>19</v>
      </c>
      <c r="H7935" s="20" t="s">
        <v>6</v>
      </c>
      <c r="I7935" s="36" t="s">
        <v>24</v>
      </c>
    </row>
    <row r="7936" spans="1:9" ht="45" x14ac:dyDescent="0.25">
      <c r="A7936" s="35" t="s">
        <v>608</v>
      </c>
      <c r="B7936" s="20" t="s">
        <v>9423</v>
      </c>
      <c r="C7936" s="20" t="s">
        <v>241</v>
      </c>
      <c r="D7936" s="20" t="s">
        <v>700</v>
      </c>
      <c r="E7936" s="20" t="s">
        <v>18</v>
      </c>
      <c r="F7936" s="36" t="s">
        <v>9448</v>
      </c>
      <c r="G7936" s="20" t="s">
        <v>19</v>
      </c>
      <c r="H7936" s="20" t="s">
        <v>6</v>
      </c>
      <c r="I7936" s="36" t="s">
        <v>26</v>
      </c>
    </row>
    <row r="7937" spans="1:9" ht="105" x14ac:dyDescent="0.25">
      <c r="A7937" s="35" t="s">
        <v>608</v>
      </c>
      <c r="B7937" s="20" t="s">
        <v>9423</v>
      </c>
      <c r="C7937" s="20" t="s">
        <v>382</v>
      </c>
      <c r="D7937" s="20" t="s">
        <v>700</v>
      </c>
      <c r="E7937" s="20" t="s">
        <v>18</v>
      </c>
      <c r="F7937" s="36" t="s">
        <v>9449</v>
      </c>
      <c r="G7937" s="20" t="s">
        <v>19</v>
      </c>
      <c r="H7937" s="20" t="s">
        <v>7</v>
      </c>
      <c r="I7937" s="20" t="s">
        <v>9450</v>
      </c>
    </row>
    <row r="7938" spans="1:9" ht="375" x14ac:dyDescent="0.25">
      <c r="A7938" s="35" t="s">
        <v>608</v>
      </c>
      <c r="B7938" s="20" t="s">
        <v>9423</v>
      </c>
      <c r="C7938" s="20" t="s">
        <v>2477</v>
      </c>
      <c r="D7938" s="20" t="s">
        <v>700</v>
      </c>
      <c r="E7938" s="20" t="s">
        <v>18</v>
      </c>
      <c r="F7938" s="36" t="s">
        <v>9451</v>
      </c>
      <c r="G7938" s="20" t="s">
        <v>19</v>
      </c>
      <c r="H7938" s="20" t="s">
        <v>6</v>
      </c>
      <c r="I7938" s="36" t="s">
        <v>9452</v>
      </c>
    </row>
    <row r="7939" spans="1:9" ht="75" x14ac:dyDescent="0.25">
      <c r="A7939" s="35" t="s">
        <v>608</v>
      </c>
      <c r="B7939" s="20" t="s">
        <v>9453</v>
      </c>
      <c r="C7939" s="20" t="s">
        <v>979</v>
      </c>
      <c r="D7939" s="20" t="s">
        <v>700</v>
      </c>
      <c r="E7939" s="20" t="s">
        <v>18</v>
      </c>
      <c r="F7939" s="36" t="s">
        <v>9454</v>
      </c>
      <c r="G7939" s="20" t="s">
        <v>19</v>
      </c>
      <c r="H7939" s="20" t="s">
        <v>7</v>
      </c>
      <c r="I7939" s="20" t="s">
        <v>23</v>
      </c>
    </row>
    <row r="7940" spans="1:9" ht="75" x14ac:dyDescent="0.25">
      <c r="A7940" s="35" t="s">
        <v>608</v>
      </c>
      <c r="B7940" s="20" t="s">
        <v>9453</v>
      </c>
      <c r="C7940" s="20" t="s">
        <v>3064</v>
      </c>
      <c r="D7940" s="20" t="s">
        <v>700</v>
      </c>
      <c r="E7940" s="20" t="s">
        <v>18</v>
      </c>
      <c r="F7940" s="36" t="s">
        <v>9455</v>
      </c>
      <c r="G7940" s="20" t="s">
        <v>19</v>
      </c>
      <c r="H7940" s="20" t="s">
        <v>6</v>
      </c>
      <c r="I7940" s="36" t="s">
        <v>24</v>
      </c>
    </row>
    <row r="7941" spans="1:9" ht="75" x14ac:dyDescent="0.25">
      <c r="A7941" s="35" t="s">
        <v>608</v>
      </c>
      <c r="B7941" s="20" t="s">
        <v>9453</v>
      </c>
      <c r="C7941" s="20" t="s">
        <v>269</v>
      </c>
      <c r="D7941" s="20" t="s">
        <v>700</v>
      </c>
      <c r="E7941" s="20" t="s">
        <v>18</v>
      </c>
      <c r="F7941" s="36" t="s">
        <v>9456</v>
      </c>
      <c r="G7941" s="20" t="s">
        <v>19</v>
      </c>
      <c r="H7941" s="20" t="s">
        <v>6</v>
      </c>
      <c r="I7941" s="36" t="s">
        <v>238</v>
      </c>
    </row>
    <row r="7942" spans="1:9" ht="75" x14ac:dyDescent="0.25">
      <c r="A7942" s="35" t="s">
        <v>608</v>
      </c>
      <c r="B7942" s="20" t="s">
        <v>9453</v>
      </c>
      <c r="C7942" s="20" t="s">
        <v>269</v>
      </c>
      <c r="D7942" s="20" t="s">
        <v>700</v>
      </c>
      <c r="E7942" s="20" t="s">
        <v>18</v>
      </c>
      <c r="F7942" s="36" t="s">
        <v>9457</v>
      </c>
      <c r="G7942" s="20" t="s">
        <v>19</v>
      </c>
      <c r="H7942" s="20" t="s">
        <v>6</v>
      </c>
      <c r="I7942" s="36" t="s">
        <v>238</v>
      </c>
    </row>
    <row r="7943" spans="1:9" ht="75" x14ac:dyDescent="0.25">
      <c r="A7943" s="35" t="s">
        <v>608</v>
      </c>
      <c r="B7943" s="20" t="s">
        <v>9453</v>
      </c>
      <c r="C7943" s="20" t="s">
        <v>43</v>
      </c>
      <c r="D7943" s="20" t="s">
        <v>700</v>
      </c>
      <c r="E7943" s="20" t="s">
        <v>18</v>
      </c>
      <c r="F7943" s="36" t="s">
        <v>9458</v>
      </c>
      <c r="G7943" s="20" t="s">
        <v>19</v>
      </c>
      <c r="H7943" s="20" t="s">
        <v>6</v>
      </c>
      <c r="I7943" s="36" t="s">
        <v>24</v>
      </c>
    </row>
    <row r="7944" spans="1:9" ht="45" x14ac:dyDescent="0.25">
      <c r="A7944" s="35" t="s">
        <v>608</v>
      </c>
      <c r="B7944" s="20" t="s">
        <v>9453</v>
      </c>
      <c r="C7944" s="20" t="s">
        <v>43</v>
      </c>
      <c r="D7944" s="20" t="s">
        <v>700</v>
      </c>
      <c r="E7944" s="20" t="s">
        <v>18</v>
      </c>
      <c r="F7944" s="36" t="s">
        <v>9459</v>
      </c>
      <c r="G7944" s="20" t="s">
        <v>19</v>
      </c>
      <c r="H7944" s="20" t="s">
        <v>6</v>
      </c>
      <c r="I7944" s="36" t="s">
        <v>24</v>
      </c>
    </row>
    <row r="7945" spans="1:9" ht="60" x14ac:dyDescent="0.25">
      <c r="A7945" s="35" t="s">
        <v>608</v>
      </c>
      <c r="B7945" s="20" t="s">
        <v>9453</v>
      </c>
      <c r="C7945" s="20" t="s">
        <v>43</v>
      </c>
      <c r="D7945" s="20" t="s">
        <v>700</v>
      </c>
      <c r="E7945" s="20" t="s">
        <v>18</v>
      </c>
      <c r="F7945" s="36" t="s">
        <v>9460</v>
      </c>
      <c r="G7945" s="20" t="s">
        <v>19</v>
      </c>
      <c r="H7945" s="20" t="s">
        <v>6</v>
      </c>
      <c r="I7945" s="36" t="s">
        <v>24</v>
      </c>
    </row>
    <row r="7946" spans="1:9" ht="75" x14ac:dyDescent="0.25">
      <c r="A7946" s="35" t="s">
        <v>608</v>
      </c>
      <c r="B7946" s="20" t="s">
        <v>9453</v>
      </c>
      <c r="C7946" s="20" t="s">
        <v>25</v>
      </c>
      <c r="D7946" s="20" t="s">
        <v>700</v>
      </c>
      <c r="E7946" s="20" t="s">
        <v>18</v>
      </c>
      <c r="F7946" s="36" t="s">
        <v>9461</v>
      </c>
      <c r="G7946" s="20" t="s">
        <v>19</v>
      </c>
      <c r="H7946" s="20" t="s">
        <v>6</v>
      </c>
      <c r="I7946" s="36" t="s">
        <v>39</v>
      </c>
    </row>
    <row r="7947" spans="1:9" ht="30" x14ac:dyDescent="0.25">
      <c r="A7947" s="35" t="s">
        <v>608</v>
      </c>
      <c r="B7947" s="20" t="s">
        <v>9453</v>
      </c>
      <c r="C7947" s="20" t="s">
        <v>995</v>
      </c>
      <c r="D7947" s="20" t="s">
        <v>700</v>
      </c>
      <c r="E7947" s="20" t="s">
        <v>18</v>
      </c>
      <c r="F7947" s="36" t="s">
        <v>996</v>
      </c>
      <c r="G7947" s="20" t="s">
        <v>19</v>
      </c>
      <c r="H7947" s="20" t="s">
        <v>6</v>
      </c>
      <c r="I7947" s="36" t="s">
        <v>48</v>
      </c>
    </row>
    <row r="7948" spans="1:9" ht="90" x14ac:dyDescent="0.25">
      <c r="A7948" s="35" t="s">
        <v>608</v>
      </c>
      <c r="B7948" s="20" t="s">
        <v>9453</v>
      </c>
      <c r="C7948" s="20" t="s">
        <v>995</v>
      </c>
      <c r="D7948" s="20" t="s">
        <v>700</v>
      </c>
      <c r="E7948" s="20" t="s">
        <v>18</v>
      </c>
      <c r="F7948" s="36" t="s">
        <v>9462</v>
      </c>
      <c r="G7948" s="20" t="s">
        <v>19</v>
      </c>
      <c r="H7948" s="20" t="s">
        <v>6</v>
      </c>
      <c r="I7948" s="36" t="s">
        <v>73</v>
      </c>
    </row>
    <row r="7949" spans="1:9" ht="165" x14ac:dyDescent="0.25">
      <c r="A7949" s="35" t="s">
        <v>608</v>
      </c>
      <c r="B7949" s="20" t="s">
        <v>9453</v>
      </c>
      <c r="C7949" s="20" t="s">
        <v>995</v>
      </c>
      <c r="D7949" s="20" t="s">
        <v>700</v>
      </c>
      <c r="E7949" s="20" t="s">
        <v>18</v>
      </c>
      <c r="F7949" s="36" t="s">
        <v>9463</v>
      </c>
      <c r="G7949" s="20" t="s">
        <v>19</v>
      </c>
      <c r="H7949" s="20" t="s">
        <v>6</v>
      </c>
      <c r="I7949" s="36" t="s">
        <v>48</v>
      </c>
    </row>
    <row r="7950" spans="1:9" ht="60" x14ac:dyDescent="0.25">
      <c r="A7950" s="35" t="s">
        <v>608</v>
      </c>
      <c r="B7950" s="20" t="s">
        <v>9453</v>
      </c>
      <c r="C7950" s="20" t="s">
        <v>6054</v>
      </c>
      <c r="D7950" s="20" t="s">
        <v>700</v>
      </c>
      <c r="E7950" s="20" t="s">
        <v>18</v>
      </c>
      <c r="F7950" s="36" t="s">
        <v>9464</v>
      </c>
      <c r="G7950" s="20" t="s">
        <v>19</v>
      </c>
      <c r="H7950" s="20" t="s">
        <v>7</v>
      </c>
      <c r="I7950" s="20" t="s">
        <v>23</v>
      </c>
    </row>
    <row r="7951" spans="1:9" ht="60" x14ac:dyDescent="0.25">
      <c r="A7951" s="35" t="s">
        <v>608</v>
      </c>
      <c r="B7951" s="20" t="s">
        <v>9453</v>
      </c>
      <c r="C7951" s="20" t="s">
        <v>6054</v>
      </c>
      <c r="D7951" s="20" t="s">
        <v>700</v>
      </c>
      <c r="E7951" s="20" t="s">
        <v>18</v>
      </c>
      <c r="F7951" s="36" t="s">
        <v>9465</v>
      </c>
      <c r="G7951" s="20" t="s">
        <v>19</v>
      </c>
      <c r="H7951" s="20" t="s">
        <v>6</v>
      </c>
      <c r="I7951" s="36" t="s">
        <v>23</v>
      </c>
    </row>
    <row r="7952" spans="1:9" ht="60" x14ac:dyDescent="0.25">
      <c r="A7952" s="35" t="s">
        <v>608</v>
      </c>
      <c r="B7952" s="20" t="s">
        <v>9453</v>
      </c>
      <c r="C7952" s="20" t="s">
        <v>6054</v>
      </c>
      <c r="D7952" s="20" t="s">
        <v>700</v>
      </c>
      <c r="E7952" s="20" t="s">
        <v>18</v>
      </c>
      <c r="F7952" s="36" t="s">
        <v>9466</v>
      </c>
      <c r="G7952" s="20" t="s">
        <v>19</v>
      </c>
      <c r="H7952" s="20" t="s">
        <v>6</v>
      </c>
      <c r="I7952" s="36" t="s">
        <v>23</v>
      </c>
    </row>
    <row r="7953" spans="1:9" ht="60" x14ac:dyDescent="0.25">
      <c r="A7953" s="35" t="s">
        <v>608</v>
      </c>
      <c r="B7953" s="20" t="s">
        <v>9453</v>
      </c>
      <c r="C7953" s="20" t="s">
        <v>6054</v>
      </c>
      <c r="D7953" s="20" t="s">
        <v>700</v>
      </c>
      <c r="E7953" s="20" t="s">
        <v>18</v>
      </c>
      <c r="F7953" s="36" t="s">
        <v>9467</v>
      </c>
      <c r="G7953" s="20" t="s">
        <v>19</v>
      </c>
      <c r="H7953" s="20" t="s">
        <v>6</v>
      </c>
      <c r="I7953" s="36" t="s">
        <v>23</v>
      </c>
    </row>
    <row r="7954" spans="1:9" ht="75" x14ac:dyDescent="0.25">
      <c r="A7954" s="35" t="s">
        <v>608</v>
      </c>
      <c r="B7954" s="20" t="s">
        <v>9453</v>
      </c>
      <c r="C7954" s="20" t="s">
        <v>4431</v>
      </c>
      <c r="D7954" s="20" t="s">
        <v>112</v>
      </c>
      <c r="E7954" s="20" t="s">
        <v>18</v>
      </c>
      <c r="F7954" s="36" t="s">
        <v>9468</v>
      </c>
      <c r="G7954" s="20" t="s">
        <v>19</v>
      </c>
      <c r="H7954" s="20" t="s">
        <v>6</v>
      </c>
      <c r="I7954" s="36" t="s">
        <v>24</v>
      </c>
    </row>
    <row r="7955" spans="1:9" ht="135" x14ac:dyDescent="0.25">
      <c r="A7955" s="35" t="s">
        <v>608</v>
      </c>
      <c r="B7955" s="20" t="s">
        <v>9453</v>
      </c>
      <c r="C7955" s="20" t="s">
        <v>4431</v>
      </c>
      <c r="D7955" s="20" t="s">
        <v>112</v>
      </c>
      <c r="E7955" s="20" t="s">
        <v>18</v>
      </c>
      <c r="F7955" s="36" t="s">
        <v>9469</v>
      </c>
      <c r="G7955" s="20" t="s">
        <v>19</v>
      </c>
      <c r="H7955" s="20" t="s">
        <v>6</v>
      </c>
      <c r="I7955" s="36" t="s">
        <v>24</v>
      </c>
    </row>
    <row r="7956" spans="1:9" ht="75" x14ac:dyDescent="0.25">
      <c r="A7956" s="35" t="s">
        <v>608</v>
      </c>
      <c r="B7956" s="20" t="s">
        <v>9453</v>
      </c>
      <c r="C7956" s="20" t="s">
        <v>4431</v>
      </c>
      <c r="D7956" s="20" t="s">
        <v>112</v>
      </c>
      <c r="E7956" s="20" t="s">
        <v>18</v>
      </c>
      <c r="F7956" s="36" t="s">
        <v>9470</v>
      </c>
      <c r="G7956" s="20" t="s">
        <v>19</v>
      </c>
      <c r="H7956" s="20" t="s">
        <v>6</v>
      </c>
      <c r="I7956" s="36" t="s">
        <v>24</v>
      </c>
    </row>
    <row r="7957" spans="1:9" ht="45" x14ac:dyDescent="0.25">
      <c r="A7957" s="35" t="s">
        <v>608</v>
      </c>
      <c r="B7957" s="20" t="s">
        <v>9453</v>
      </c>
      <c r="C7957" s="20" t="s">
        <v>4431</v>
      </c>
      <c r="D7957" s="20" t="s">
        <v>112</v>
      </c>
      <c r="E7957" s="20" t="s">
        <v>18</v>
      </c>
      <c r="F7957" s="36" t="s">
        <v>9471</v>
      </c>
      <c r="G7957" s="20" t="s">
        <v>19</v>
      </c>
      <c r="H7957" s="20" t="s">
        <v>6</v>
      </c>
      <c r="I7957" s="36" t="s">
        <v>24</v>
      </c>
    </row>
    <row r="7958" spans="1:9" ht="75" x14ac:dyDescent="0.25">
      <c r="A7958" s="35" t="s">
        <v>608</v>
      </c>
      <c r="B7958" s="20" t="s">
        <v>9453</v>
      </c>
      <c r="C7958" s="20" t="s">
        <v>4431</v>
      </c>
      <c r="D7958" s="20" t="s">
        <v>112</v>
      </c>
      <c r="E7958" s="20" t="s">
        <v>18</v>
      </c>
      <c r="F7958" s="36" t="s">
        <v>9472</v>
      </c>
      <c r="G7958" s="20" t="s">
        <v>19</v>
      </c>
      <c r="H7958" s="20" t="s">
        <v>7</v>
      </c>
      <c r="I7958" s="20" t="s">
        <v>23</v>
      </c>
    </row>
    <row r="7959" spans="1:9" ht="45" x14ac:dyDescent="0.25">
      <c r="A7959" s="35" t="s">
        <v>608</v>
      </c>
      <c r="B7959" s="20" t="s">
        <v>9453</v>
      </c>
      <c r="C7959" s="20" t="s">
        <v>4210</v>
      </c>
      <c r="D7959" s="20" t="s">
        <v>700</v>
      </c>
      <c r="E7959" s="20" t="s">
        <v>18</v>
      </c>
      <c r="F7959" s="36" t="s">
        <v>9473</v>
      </c>
      <c r="G7959" s="20" t="s">
        <v>19</v>
      </c>
      <c r="H7959" s="20" t="s">
        <v>7</v>
      </c>
      <c r="I7959" s="20" t="s">
        <v>417</v>
      </c>
    </row>
    <row r="7960" spans="1:9" ht="180" x14ac:dyDescent="0.25">
      <c r="A7960" s="35" t="s">
        <v>608</v>
      </c>
      <c r="B7960" s="20" t="s">
        <v>9453</v>
      </c>
      <c r="C7960" s="20" t="s">
        <v>123</v>
      </c>
      <c r="D7960" s="20" t="s">
        <v>112</v>
      </c>
      <c r="E7960" s="20" t="s">
        <v>18</v>
      </c>
      <c r="F7960" s="36" t="s">
        <v>9474</v>
      </c>
      <c r="G7960" s="20" t="s">
        <v>19</v>
      </c>
      <c r="H7960" s="20" t="s">
        <v>6</v>
      </c>
      <c r="I7960" s="36" t="s">
        <v>37</v>
      </c>
    </row>
    <row r="7961" spans="1:9" ht="180" x14ac:dyDescent="0.25">
      <c r="A7961" s="35" t="s">
        <v>608</v>
      </c>
      <c r="B7961" s="20" t="s">
        <v>9453</v>
      </c>
      <c r="C7961" s="20" t="s">
        <v>123</v>
      </c>
      <c r="D7961" s="20" t="s">
        <v>112</v>
      </c>
      <c r="E7961" s="20" t="s">
        <v>18</v>
      </c>
      <c r="F7961" s="36" t="s">
        <v>9475</v>
      </c>
      <c r="G7961" s="20" t="s">
        <v>19</v>
      </c>
      <c r="H7961" s="20" t="s">
        <v>6</v>
      </c>
      <c r="I7961" s="36" t="s">
        <v>37</v>
      </c>
    </row>
    <row r="7962" spans="1:9" ht="180" x14ac:dyDescent="0.25">
      <c r="A7962" s="35" t="s">
        <v>608</v>
      </c>
      <c r="B7962" s="20" t="s">
        <v>9453</v>
      </c>
      <c r="C7962" s="20" t="s">
        <v>123</v>
      </c>
      <c r="D7962" s="20" t="s">
        <v>112</v>
      </c>
      <c r="E7962" s="20" t="s">
        <v>18</v>
      </c>
      <c r="F7962" s="36" t="s">
        <v>9476</v>
      </c>
      <c r="G7962" s="20" t="s">
        <v>19</v>
      </c>
      <c r="H7962" s="20" t="s">
        <v>6</v>
      </c>
      <c r="I7962" s="36" t="s">
        <v>37</v>
      </c>
    </row>
    <row r="7963" spans="1:9" ht="165" x14ac:dyDescent="0.25">
      <c r="A7963" s="35" t="s">
        <v>608</v>
      </c>
      <c r="B7963" s="20" t="s">
        <v>9453</v>
      </c>
      <c r="C7963" s="20" t="s">
        <v>123</v>
      </c>
      <c r="D7963" s="20" t="s">
        <v>112</v>
      </c>
      <c r="E7963" s="20" t="s">
        <v>18</v>
      </c>
      <c r="F7963" s="36" t="s">
        <v>9477</v>
      </c>
      <c r="G7963" s="20" t="s">
        <v>19</v>
      </c>
      <c r="H7963" s="20" t="s">
        <v>6</v>
      </c>
      <c r="I7963" s="36" t="s">
        <v>37</v>
      </c>
    </row>
    <row r="7964" spans="1:9" ht="180" x14ac:dyDescent="0.25">
      <c r="A7964" s="35" t="s">
        <v>608</v>
      </c>
      <c r="B7964" s="20" t="s">
        <v>9453</v>
      </c>
      <c r="C7964" s="20" t="s">
        <v>123</v>
      </c>
      <c r="D7964" s="20" t="s">
        <v>112</v>
      </c>
      <c r="E7964" s="20" t="s">
        <v>18</v>
      </c>
      <c r="F7964" s="36" t="s">
        <v>9478</v>
      </c>
      <c r="G7964" s="20" t="s">
        <v>19</v>
      </c>
      <c r="H7964" s="20" t="s">
        <v>6</v>
      </c>
      <c r="I7964" s="36" t="s">
        <v>37</v>
      </c>
    </row>
    <row r="7965" spans="1:9" ht="180" x14ac:dyDescent="0.25">
      <c r="A7965" s="35" t="s">
        <v>608</v>
      </c>
      <c r="B7965" s="20" t="s">
        <v>9453</v>
      </c>
      <c r="C7965" s="20" t="s">
        <v>123</v>
      </c>
      <c r="D7965" s="20" t="s">
        <v>112</v>
      </c>
      <c r="E7965" s="20" t="s">
        <v>18</v>
      </c>
      <c r="F7965" s="36" t="s">
        <v>9479</v>
      </c>
      <c r="G7965" s="20" t="s">
        <v>19</v>
      </c>
      <c r="H7965" s="20" t="s">
        <v>6</v>
      </c>
      <c r="I7965" s="36" t="s">
        <v>37</v>
      </c>
    </row>
    <row r="7966" spans="1:9" ht="180" x14ac:dyDescent="0.25">
      <c r="A7966" s="35" t="s">
        <v>608</v>
      </c>
      <c r="B7966" s="20" t="s">
        <v>9453</v>
      </c>
      <c r="C7966" s="20" t="s">
        <v>123</v>
      </c>
      <c r="D7966" s="20" t="s">
        <v>112</v>
      </c>
      <c r="E7966" s="20" t="s">
        <v>18</v>
      </c>
      <c r="F7966" s="36" t="s">
        <v>9480</v>
      </c>
      <c r="G7966" s="20" t="s">
        <v>19</v>
      </c>
      <c r="H7966" s="20" t="s">
        <v>6</v>
      </c>
      <c r="I7966" s="36" t="s">
        <v>37</v>
      </c>
    </row>
    <row r="7967" spans="1:9" ht="165" x14ac:dyDescent="0.25">
      <c r="A7967" s="35" t="s">
        <v>608</v>
      </c>
      <c r="B7967" s="20" t="s">
        <v>9453</v>
      </c>
      <c r="C7967" s="20" t="s">
        <v>123</v>
      </c>
      <c r="D7967" s="20" t="s">
        <v>112</v>
      </c>
      <c r="E7967" s="20" t="s">
        <v>18</v>
      </c>
      <c r="F7967" s="36" t="s">
        <v>9481</v>
      </c>
      <c r="G7967" s="20" t="s">
        <v>19</v>
      </c>
      <c r="H7967" s="20" t="s">
        <v>6</v>
      </c>
      <c r="I7967" s="36" t="s">
        <v>37</v>
      </c>
    </row>
    <row r="7968" spans="1:9" ht="150" x14ac:dyDescent="0.25">
      <c r="A7968" s="35" t="s">
        <v>608</v>
      </c>
      <c r="B7968" s="20" t="s">
        <v>9453</v>
      </c>
      <c r="C7968" s="20" t="s">
        <v>123</v>
      </c>
      <c r="D7968" s="20" t="s">
        <v>112</v>
      </c>
      <c r="E7968" s="20" t="s">
        <v>18</v>
      </c>
      <c r="F7968" s="36" t="s">
        <v>9482</v>
      </c>
      <c r="G7968" s="20" t="s">
        <v>19</v>
      </c>
      <c r="H7968" s="20" t="s">
        <v>6</v>
      </c>
      <c r="I7968" s="36" t="s">
        <v>37</v>
      </c>
    </row>
    <row r="7969" spans="1:9" ht="135" x14ac:dyDescent="0.25">
      <c r="A7969" s="35" t="s">
        <v>608</v>
      </c>
      <c r="B7969" s="20" t="s">
        <v>9453</v>
      </c>
      <c r="C7969" s="20" t="s">
        <v>123</v>
      </c>
      <c r="D7969" s="20" t="s">
        <v>112</v>
      </c>
      <c r="E7969" s="20" t="s">
        <v>18</v>
      </c>
      <c r="F7969" s="36" t="s">
        <v>9483</v>
      </c>
      <c r="G7969" s="20" t="s">
        <v>19</v>
      </c>
      <c r="H7969" s="20" t="s">
        <v>6</v>
      </c>
      <c r="I7969" s="36" t="s">
        <v>37</v>
      </c>
    </row>
    <row r="7970" spans="1:9" ht="150" x14ac:dyDescent="0.25">
      <c r="A7970" s="35" t="s">
        <v>608</v>
      </c>
      <c r="B7970" s="20" t="s">
        <v>9453</v>
      </c>
      <c r="C7970" s="20" t="s">
        <v>123</v>
      </c>
      <c r="D7970" s="20" t="s">
        <v>112</v>
      </c>
      <c r="E7970" s="20" t="s">
        <v>18</v>
      </c>
      <c r="F7970" s="36" t="s">
        <v>9484</v>
      </c>
      <c r="G7970" s="20" t="s">
        <v>19</v>
      </c>
      <c r="H7970" s="20" t="s">
        <v>6</v>
      </c>
      <c r="I7970" s="36" t="s">
        <v>37</v>
      </c>
    </row>
    <row r="7971" spans="1:9" ht="45" x14ac:dyDescent="0.25">
      <c r="A7971" s="35" t="s">
        <v>608</v>
      </c>
      <c r="B7971" s="20" t="s">
        <v>9453</v>
      </c>
      <c r="C7971" s="20" t="s">
        <v>95</v>
      </c>
      <c r="D7971" s="20" t="s">
        <v>700</v>
      </c>
      <c r="E7971" s="20" t="s">
        <v>18</v>
      </c>
      <c r="F7971" s="36" t="s">
        <v>9485</v>
      </c>
      <c r="G7971" s="20" t="s">
        <v>19</v>
      </c>
      <c r="H7971" s="20" t="s">
        <v>6</v>
      </c>
      <c r="I7971" s="36" t="s">
        <v>9486</v>
      </c>
    </row>
    <row r="7972" spans="1:9" ht="30" x14ac:dyDescent="0.25">
      <c r="A7972" s="35" t="s">
        <v>608</v>
      </c>
      <c r="B7972" s="20" t="s">
        <v>9487</v>
      </c>
      <c r="C7972" s="20" t="s">
        <v>9488</v>
      </c>
      <c r="D7972" s="20" t="s">
        <v>700</v>
      </c>
      <c r="E7972" s="20" t="s">
        <v>18</v>
      </c>
      <c r="F7972" s="36" t="s">
        <v>9489</v>
      </c>
      <c r="G7972" s="20" t="s">
        <v>19</v>
      </c>
      <c r="H7972" s="20" t="s">
        <v>6</v>
      </c>
      <c r="I7972" s="36" t="s">
        <v>116</v>
      </c>
    </row>
    <row r="7973" spans="1:9" ht="75" x14ac:dyDescent="0.25">
      <c r="A7973" s="35" t="s">
        <v>608</v>
      </c>
      <c r="B7973" s="20" t="s">
        <v>9487</v>
      </c>
      <c r="C7973" s="20" t="s">
        <v>9488</v>
      </c>
      <c r="D7973" s="20" t="s">
        <v>700</v>
      </c>
      <c r="E7973" s="20" t="s">
        <v>18</v>
      </c>
      <c r="F7973" s="36" t="s">
        <v>9490</v>
      </c>
      <c r="G7973" s="20" t="s">
        <v>19</v>
      </c>
      <c r="H7973" s="20" t="s">
        <v>6</v>
      </c>
      <c r="I7973" s="36" t="s">
        <v>116</v>
      </c>
    </row>
    <row r="7974" spans="1:9" x14ac:dyDescent="0.25">
      <c r="A7974" s="35" t="s">
        <v>608</v>
      </c>
      <c r="B7974" s="20" t="s">
        <v>9487</v>
      </c>
      <c r="C7974" s="20" t="s">
        <v>9488</v>
      </c>
      <c r="D7974" s="20" t="s">
        <v>700</v>
      </c>
      <c r="E7974" s="20" t="s">
        <v>18</v>
      </c>
      <c r="F7974" s="36" t="s">
        <v>791</v>
      </c>
      <c r="G7974" s="20" t="s">
        <v>19</v>
      </c>
      <c r="H7974" s="20" t="s">
        <v>7</v>
      </c>
      <c r="I7974" s="20" t="s">
        <v>9491</v>
      </c>
    </row>
    <row r="7975" spans="1:9" ht="60" x14ac:dyDescent="0.25">
      <c r="A7975" s="35" t="s">
        <v>608</v>
      </c>
      <c r="B7975" s="20" t="s">
        <v>9487</v>
      </c>
      <c r="C7975" s="20" t="s">
        <v>9488</v>
      </c>
      <c r="D7975" s="20" t="s">
        <v>700</v>
      </c>
      <c r="E7975" s="20" t="s">
        <v>18</v>
      </c>
      <c r="F7975" s="36" t="s">
        <v>9492</v>
      </c>
      <c r="G7975" s="20" t="s">
        <v>19</v>
      </c>
      <c r="H7975" s="20" t="s">
        <v>6</v>
      </c>
      <c r="I7975" s="36" t="s">
        <v>29</v>
      </c>
    </row>
    <row r="7976" spans="1:9" ht="60" x14ac:dyDescent="0.25">
      <c r="A7976" s="35" t="s">
        <v>608</v>
      </c>
      <c r="B7976" s="20" t="s">
        <v>9487</v>
      </c>
      <c r="C7976" s="20" t="s">
        <v>9488</v>
      </c>
      <c r="D7976" s="20" t="s">
        <v>700</v>
      </c>
      <c r="E7976" s="20" t="s">
        <v>18</v>
      </c>
      <c r="F7976" s="36" t="s">
        <v>9493</v>
      </c>
      <c r="G7976" s="20" t="s">
        <v>19</v>
      </c>
      <c r="H7976" s="20" t="s">
        <v>7</v>
      </c>
      <c r="I7976" s="20" t="s">
        <v>354</v>
      </c>
    </row>
    <row r="7977" spans="1:9" ht="60" x14ac:dyDescent="0.25">
      <c r="A7977" s="35" t="s">
        <v>608</v>
      </c>
      <c r="B7977" s="20" t="s">
        <v>9487</v>
      </c>
      <c r="C7977" s="20" t="s">
        <v>9488</v>
      </c>
      <c r="D7977" s="20" t="s">
        <v>700</v>
      </c>
      <c r="E7977" s="20" t="s">
        <v>18</v>
      </c>
      <c r="F7977" s="36" t="s">
        <v>9494</v>
      </c>
      <c r="G7977" s="20" t="s">
        <v>19</v>
      </c>
      <c r="H7977" s="20" t="s">
        <v>6</v>
      </c>
      <c r="I7977" s="36" t="s">
        <v>29</v>
      </c>
    </row>
    <row r="7978" spans="1:9" ht="60" x14ac:dyDescent="0.25">
      <c r="A7978" s="35" t="s">
        <v>608</v>
      </c>
      <c r="B7978" s="20" t="s">
        <v>9487</v>
      </c>
      <c r="C7978" s="20" t="s">
        <v>438</v>
      </c>
      <c r="D7978" s="20" t="s">
        <v>700</v>
      </c>
      <c r="E7978" s="20" t="s">
        <v>18</v>
      </c>
      <c r="F7978" s="36" t="s">
        <v>9495</v>
      </c>
      <c r="G7978" s="20" t="s">
        <v>19</v>
      </c>
      <c r="H7978" s="20" t="s">
        <v>6</v>
      </c>
      <c r="I7978" s="36" t="s">
        <v>24</v>
      </c>
    </row>
    <row r="7979" spans="1:9" ht="75" x14ac:dyDescent="0.25">
      <c r="A7979" s="35" t="s">
        <v>608</v>
      </c>
      <c r="B7979" s="20" t="s">
        <v>9487</v>
      </c>
      <c r="C7979" s="20" t="s">
        <v>268</v>
      </c>
      <c r="D7979" s="20" t="s">
        <v>700</v>
      </c>
      <c r="E7979" s="20" t="s">
        <v>18</v>
      </c>
      <c r="F7979" s="36" t="s">
        <v>9496</v>
      </c>
      <c r="G7979" s="20" t="s">
        <v>19</v>
      </c>
      <c r="H7979" s="20" t="s">
        <v>6</v>
      </c>
      <c r="I7979" s="36" t="s">
        <v>147</v>
      </c>
    </row>
    <row r="7980" spans="1:9" ht="60" x14ac:dyDescent="0.25">
      <c r="A7980" s="35" t="s">
        <v>608</v>
      </c>
      <c r="B7980" s="20" t="s">
        <v>9487</v>
      </c>
      <c r="C7980" s="20" t="s">
        <v>183</v>
      </c>
      <c r="D7980" s="20" t="s">
        <v>700</v>
      </c>
      <c r="E7980" s="20" t="s">
        <v>18</v>
      </c>
      <c r="F7980" s="36" t="s">
        <v>9497</v>
      </c>
      <c r="G7980" s="20" t="s">
        <v>19</v>
      </c>
      <c r="H7980" s="20" t="s">
        <v>6</v>
      </c>
      <c r="I7980" s="36" t="s">
        <v>40</v>
      </c>
    </row>
    <row r="7981" spans="1:9" ht="60" x14ac:dyDescent="0.25">
      <c r="A7981" s="35" t="s">
        <v>608</v>
      </c>
      <c r="B7981" s="20" t="s">
        <v>9487</v>
      </c>
      <c r="C7981" s="20" t="s">
        <v>183</v>
      </c>
      <c r="D7981" s="20" t="s">
        <v>700</v>
      </c>
      <c r="E7981" s="20" t="s">
        <v>18</v>
      </c>
      <c r="F7981" s="36" t="s">
        <v>9498</v>
      </c>
      <c r="G7981" s="20" t="s">
        <v>19</v>
      </c>
      <c r="H7981" s="20" t="s">
        <v>6</v>
      </c>
      <c r="I7981" s="36" t="s">
        <v>40</v>
      </c>
    </row>
    <row r="7982" spans="1:9" ht="60" x14ac:dyDescent="0.25">
      <c r="A7982" s="35" t="s">
        <v>608</v>
      </c>
      <c r="B7982" s="20" t="s">
        <v>9487</v>
      </c>
      <c r="C7982" s="20" t="s">
        <v>183</v>
      </c>
      <c r="D7982" s="20" t="s">
        <v>700</v>
      </c>
      <c r="E7982" s="20" t="s">
        <v>18</v>
      </c>
      <c r="F7982" s="36" t="s">
        <v>9499</v>
      </c>
      <c r="G7982" s="20" t="s">
        <v>19</v>
      </c>
      <c r="H7982" s="20" t="s">
        <v>6</v>
      </c>
      <c r="I7982" s="36" t="s">
        <v>40</v>
      </c>
    </row>
    <row r="7983" spans="1:9" ht="60" x14ac:dyDescent="0.25">
      <c r="A7983" s="35" t="s">
        <v>608</v>
      </c>
      <c r="B7983" s="20" t="s">
        <v>9487</v>
      </c>
      <c r="C7983" s="20" t="s">
        <v>183</v>
      </c>
      <c r="D7983" s="20" t="s">
        <v>700</v>
      </c>
      <c r="E7983" s="20" t="s">
        <v>18</v>
      </c>
      <c r="F7983" s="36" t="s">
        <v>9500</v>
      </c>
      <c r="G7983" s="20" t="s">
        <v>19</v>
      </c>
      <c r="H7983" s="20" t="s">
        <v>6</v>
      </c>
      <c r="I7983" s="36" t="s">
        <v>40</v>
      </c>
    </row>
    <row r="7984" spans="1:9" ht="60" x14ac:dyDescent="0.25">
      <c r="A7984" s="35" t="s">
        <v>608</v>
      </c>
      <c r="B7984" s="20" t="s">
        <v>9487</v>
      </c>
      <c r="C7984" s="20" t="s">
        <v>183</v>
      </c>
      <c r="D7984" s="20" t="s">
        <v>700</v>
      </c>
      <c r="E7984" s="20" t="s">
        <v>18</v>
      </c>
      <c r="F7984" s="36" t="s">
        <v>9501</v>
      </c>
      <c r="G7984" s="20" t="s">
        <v>19</v>
      </c>
      <c r="H7984" s="20" t="s">
        <v>6</v>
      </c>
      <c r="I7984" s="36" t="s">
        <v>40</v>
      </c>
    </row>
    <row r="7985" spans="1:9" ht="60" x14ac:dyDescent="0.25">
      <c r="A7985" s="35" t="s">
        <v>608</v>
      </c>
      <c r="B7985" s="20" t="s">
        <v>9502</v>
      </c>
      <c r="C7985" s="20" t="s">
        <v>448</v>
      </c>
      <c r="D7985" s="20" t="s">
        <v>700</v>
      </c>
      <c r="E7985" s="20" t="s">
        <v>18</v>
      </c>
      <c r="F7985" s="36" t="s">
        <v>9503</v>
      </c>
      <c r="G7985" s="20" t="s">
        <v>19</v>
      </c>
      <c r="H7985" s="20" t="s">
        <v>6</v>
      </c>
      <c r="I7985" s="36" t="s">
        <v>24</v>
      </c>
    </row>
    <row r="7986" spans="1:9" ht="60" x14ac:dyDescent="0.25">
      <c r="A7986" s="35" t="s">
        <v>608</v>
      </c>
      <c r="B7986" s="20" t="s">
        <v>9502</v>
      </c>
      <c r="C7986" s="20" t="s">
        <v>448</v>
      </c>
      <c r="D7986" s="20" t="s">
        <v>700</v>
      </c>
      <c r="E7986" s="20" t="s">
        <v>18</v>
      </c>
      <c r="F7986" s="36" t="s">
        <v>9504</v>
      </c>
      <c r="G7986" s="20" t="s">
        <v>19</v>
      </c>
      <c r="H7986" s="20" t="s">
        <v>6</v>
      </c>
      <c r="I7986" s="36" t="s">
        <v>24</v>
      </c>
    </row>
    <row r="7987" spans="1:9" ht="75" x14ac:dyDescent="0.25">
      <c r="A7987" s="35" t="s">
        <v>608</v>
      </c>
      <c r="B7987" s="20" t="s">
        <v>9502</v>
      </c>
      <c r="C7987" s="20" t="s">
        <v>559</v>
      </c>
      <c r="D7987" s="20" t="s">
        <v>700</v>
      </c>
      <c r="E7987" s="20" t="s">
        <v>18</v>
      </c>
      <c r="F7987" s="36" t="s">
        <v>9505</v>
      </c>
      <c r="G7987" s="20" t="s">
        <v>19</v>
      </c>
      <c r="H7987" s="20" t="s">
        <v>7</v>
      </c>
      <c r="I7987" s="20" t="s">
        <v>23</v>
      </c>
    </row>
    <row r="7988" spans="1:9" ht="75" x14ac:dyDescent="0.25">
      <c r="A7988" s="35" t="s">
        <v>608</v>
      </c>
      <c r="B7988" s="20" t="s">
        <v>9502</v>
      </c>
      <c r="C7988" s="20" t="s">
        <v>559</v>
      </c>
      <c r="D7988" s="20" t="s">
        <v>700</v>
      </c>
      <c r="E7988" s="20" t="s">
        <v>18</v>
      </c>
      <c r="F7988" s="36" t="s">
        <v>9506</v>
      </c>
      <c r="G7988" s="20" t="s">
        <v>19</v>
      </c>
      <c r="H7988" s="20" t="s">
        <v>7</v>
      </c>
      <c r="I7988" s="20" t="s">
        <v>23</v>
      </c>
    </row>
    <row r="7989" spans="1:9" ht="150" x14ac:dyDescent="0.25">
      <c r="A7989" s="35" t="s">
        <v>608</v>
      </c>
      <c r="B7989" s="20" t="s">
        <v>9502</v>
      </c>
      <c r="C7989" s="20" t="s">
        <v>559</v>
      </c>
      <c r="D7989" s="20" t="s">
        <v>700</v>
      </c>
      <c r="E7989" s="20" t="s">
        <v>18</v>
      </c>
      <c r="F7989" s="36" t="s">
        <v>9507</v>
      </c>
      <c r="G7989" s="20" t="s">
        <v>19</v>
      </c>
      <c r="H7989" s="20" t="s">
        <v>6</v>
      </c>
      <c r="I7989" s="36" t="s">
        <v>24</v>
      </c>
    </row>
    <row r="7990" spans="1:9" ht="60" x14ac:dyDescent="0.25">
      <c r="A7990" s="35" t="s">
        <v>608</v>
      </c>
      <c r="B7990" s="20" t="s">
        <v>9502</v>
      </c>
      <c r="C7990" s="20" t="s">
        <v>9508</v>
      </c>
      <c r="D7990" s="20" t="s">
        <v>700</v>
      </c>
      <c r="E7990" s="20" t="s">
        <v>18</v>
      </c>
      <c r="F7990" s="36" t="s">
        <v>9509</v>
      </c>
      <c r="G7990" s="20" t="s">
        <v>19</v>
      </c>
      <c r="H7990" s="20" t="s">
        <v>7</v>
      </c>
      <c r="I7990" s="20" t="s">
        <v>23</v>
      </c>
    </row>
    <row r="7991" spans="1:9" ht="90" x14ac:dyDescent="0.25">
      <c r="A7991" s="35" t="s">
        <v>608</v>
      </c>
      <c r="B7991" s="20" t="s">
        <v>9502</v>
      </c>
      <c r="C7991" s="20" t="s">
        <v>9508</v>
      </c>
      <c r="D7991" s="20" t="s">
        <v>700</v>
      </c>
      <c r="E7991" s="20" t="s">
        <v>18</v>
      </c>
      <c r="F7991" s="36" t="s">
        <v>9510</v>
      </c>
      <c r="G7991" s="20" t="s">
        <v>19</v>
      </c>
      <c r="H7991" s="20" t="s">
        <v>7</v>
      </c>
      <c r="I7991" s="20" t="s">
        <v>23</v>
      </c>
    </row>
    <row r="7992" spans="1:9" ht="135" x14ac:dyDescent="0.25">
      <c r="A7992" s="35" t="s">
        <v>608</v>
      </c>
      <c r="B7992" s="20" t="s">
        <v>9502</v>
      </c>
      <c r="C7992" s="20" t="s">
        <v>355</v>
      </c>
      <c r="D7992" s="20" t="s">
        <v>112</v>
      </c>
      <c r="E7992" s="20" t="s">
        <v>18</v>
      </c>
      <c r="F7992" s="36" t="s">
        <v>9511</v>
      </c>
      <c r="G7992" s="20" t="s">
        <v>19</v>
      </c>
      <c r="H7992" s="20" t="s">
        <v>6</v>
      </c>
      <c r="I7992" s="36" t="s">
        <v>307</v>
      </c>
    </row>
    <row r="7993" spans="1:9" ht="60" x14ac:dyDescent="0.25">
      <c r="A7993" s="35" t="s">
        <v>608</v>
      </c>
      <c r="B7993" s="20" t="s">
        <v>9512</v>
      </c>
      <c r="C7993" s="20" t="s">
        <v>370</v>
      </c>
      <c r="D7993" s="20" t="s">
        <v>36</v>
      </c>
      <c r="E7993" s="20" t="s">
        <v>18</v>
      </c>
      <c r="F7993" s="36" t="s">
        <v>9513</v>
      </c>
      <c r="G7993" s="20" t="s">
        <v>19</v>
      </c>
      <c r="H7993" s="20" t="s">
        <v>6</v>
      </c>
      <c r="I7993" s="36" t="s">
        <v>24</v>
      </c>
    </row>
    <row r="7994" spans="1:9" ht="30" x14ac:dyDescent="0.25">
      <c r="A7994" s="35" t="s">
        <v>608</v>
      </c>
      <c r="B7994" s="20" t="s">
        <v>9512</v>
      </c>
      <c r="C7994" s="20" t="s">
        <v>370</v>
      </c>
      <c r="D7994" s="20" t="s">
        <v>36</v>
      </c>
      <c r="E7994" s="20" t="s">
        <v>18</v>
      </c>
      <c r="F7994" s="36" t="s">
        <v>9514</v>
      </c>
      <c r="G7994" s="20" t="s">
        <v>19</v>
      </c>
      <c r="H7994" s="20" t="s">
        <v>6</v>
      </c>
      <c r="I7994" s="36" t="s">
        <v>24</v>
      </c>
    </row>
    <row r="7995" spans="1:9" ht="45" x14ac:dyDescent="0.25">
      <c r="A7995" s="35" t="s">
        <v>608</v>
      </c>
      <c r="B7995" s="20" t="s">
        <v>9512</v>
      </c>
      <c r="C7995" s="20" t="s">
        <v>370</v>
      </c>
      <c r="D7995" s="20" t="s">
        <v>36</v>
      </c>
      <c r="E7995" s="20" t="s">
        <v>18</v>
      </c>
      <c r="F7995" s="36" t="s">
        <v>9515</v>
      </c>
      <c r="G7995" s="20" t="s">
        <v>19</v>
      </c>
      <c r="H7995" s="20" t="s">
        <v>6</v>
      </c>
      <c r="I7995" s="36" t="s">
        <v>24</v>
      </c>
    </row>
    <row r="7996" spans="1:9" ht="120" x14ac:dyDescent="0.25">
      <c r="A7996" s="35" t="s">
        <v>608</v>
      </c>
      <c r="B7996" s="20" t="s">
        <v>9512</v>
      </c>
      <c r="C7996" s="20" t="s">
        <v>370</v>
      </c>
      <c r="D7996" s="20" t="s">
        <v>36</v>
      </c>
      <c r="E7996" s="20" t="s">
        <v>18</v>
      </c>
      <c r="F7996" s="36" t="s">
        <v>9516</v>
      </c>
      <c r="G7996" s="20" t="s">
        <v>19</v>
      </c>
      <c r="H7996" s="20" t="s">
        <v>6</v>
      </c>
      <c r="I7996" s="36" t="s">
        <v>24</v>
      </c>
    </row>
    <row r="7997" spans="1:9" ht="45" x14ac:dyDescent="0.25">
      <c r="A7997" s="35" t="s">
        <v>608</v>
      </c>
      <c r="B7997" s="20" t="s">
        <v>9512</v>
      </c>
      <c r="C7997" s="20" t="s">
        <v>1851</v>
      </c>
      <c r="D7997" s="20" t="s">
        <v>700</v>
      </c>
      <c r="E7997" s="20" t="s">
        <v>18</v>
      </c>
      <c r="F7997" s="36" t="s">
        <v>9517</v>
      </c>
      <c r="G7997" s="20" t="s">
        <v>19</v>
      </c>
      <c r="H7997" s="20" t="s">
        <v>6</v>
      </c>
      <c r="I7997" s="36" t="s">
        <v>24</v>
      </c>
    </row>
    <row r="7998" spans="1:9" ht="45" x14ac:dyDescent="0.25">
      <c r="A7998" s="35" t="s">
        <v>608</v>
      </c>
      <c r="B7998" s="20" t="s">
        <v>9512</v>
      </c>
      <c r="C7998" s="20" t="s">
        <v>196</v>
      </c>
      <c r="D7998" s="20" t="s">
        <v>700</v>
      </c>
      <c r="E7998" s="20" t="s">
        <v>18</v>
      </c>
      <c r="F7998" s="36" t="s">
        <v>9518</v>
      </c>
      <c r="G7998" s="20" t="s">
        <v>19</v>
      </c>
      <c r="H7998" s="20" t="s">
        <v>6</v>
      </c>
      <c r="I7998" s="36" t="s">
        <v>1670</v>
      </c>
    </row>
    <row r="7999" spans="1:9" ht="45" x14ac:dyDescent="0.25">
      <c r="A7999" s="35" t="s">
        <v>608</v>
      </c>
      <c r="B7999" s="20" t="s">
        <v>9512</v>
      </c>
      <c r="C7999" s="20" t="s">
        <v>196</v>
      </c>
      <c r="D7999" s="20" t="s">
        <v>700</v>
      </c>
      <c r="E7999" s="20" t="s">
        <v>18</v>
      </c>
      <c r="F7999" s="36" t="s">
        <v>9519</v>
      </c>
      <c r="G7999" s="20" t="s">
        <v>19</v>
      </c>
      <c r="H7999" s="20" t="s">
        <v>6</v>
      </c>
      <c r="I7999" s="36" t="s">
        <v>1670</v>
      </c>
    </row>
    <row r="8000" spans="1:9" ht="60" x14ac:dyDescent="0.25">
      <c r="A8000" s="35" t="s">
        <v>608</v>
      </c>
      <c r="B8000" s="20" t="s">
        <v>9512</v>
      </c>
      <c r="C8000" s="20" t="s">
        <v>196</v>
      </c>
      <c r="D8000" s="20" t="s">
        <v>700</v>
      </c>
      <c r="E8000" s="20" t="s">
        <v>18</v>
      </c>
      <c r="F8000" s="36" t="s">
        <v>9520</v>
      </c>
      <c r="G8000" s="20" t="s">
        <v>19</v>
      </c>
      <c r="H8000" s="20" t="s">
        <v>6</v>
      </c>
      <c r="I8000" s="36" t="s">
        <v>1670</v>
      </c>
    </row>
    <row r="8001" spans="1:9" ht="45" x14ac:dyDescent="0.25">
      <c r="A8001" s="35" t="s">
        <v>608</v>
      </c>
      <c r="B8001" s="20" t="s">
        <v>9512</v>
      </c>
      <c r="C8001" s="20" t="s">
        <v>196</v>
      </c>
      <c r="D8001" s="20" t="s">
        <v>700</v>
      </c>
      <c r="E8001" s="20" t="s">
        <v>18</v>
      </c>
      <c r="F8001" s="36" t="s">
        <v>9521</v>
      </c>
      <c r="G8001" s="20" t="s">
        <v>19</v>
      </c>
      <c r="H8001" s="20" t="s">
        <v>6</v>
      </c>
      <c r="I8001" s="36" t="s">
        <v>1670</v>
      </c>
    </row>
    <row r="8002" spans="1:9" ht="45" x14ac:dyDescent="0.25">
      <c r="A8002" s="35" t="s">
        <v>608</v>
      </c>
      <c r="B8002" s="20" t="s">
        <v>9522</v>
      </c>
      <c r="C8002" s="20" t="s">
        <v>673</v>
      </c>
      <c r="D8002" s="20" t="s">
        <v>700</v>
      </c>
      <c r="E8002" s="20" t="s">
        <v>18</v>
      </c>
      <c r="F8002" s="36" t="s">
        <v>9523</v>
      </c>
      <c r="G8002" s="20" t="s">
        <v>19</v>
      </c>
      <c r="H8002" s="20" t="s">
        <v>6</v>
      </c>
      <c r="I8002" s="36" t="s">
        <v>24</v>
      </c>
    </row>
    <row r="8003" spans="1:9" ht="90" x14ac:dyDescent="0.25">
      <c r="A8003" s="35" t="s">
        <v>608</v>
      </c>
      <c r="B8003" s="20" t="s">
        <v>9522</v>
      </c>
      <c r="C8003" s="20" t="s">
        <v>673</v>
      </c>
      <c r="D8003" s="20" t="s">
        <v>700</v>
      </c>
      <c r="E8003" s="20" t="s">
        <v>18</v>
      </c>
      <c r="F8003" s="36" t="s">
        <v>9524</v>
      </c>
      <c r="G8003" s="20" t="s">
        <v>19</v>
      </c>
      <c r="H8003" s="20" t="s">
        <v>6</v>
      </c>
      <c r="I8003" s="36" t="s">
        <v>24</v>
      </c>
    </row>
    <row r="8004" spans="1:9" ht="60" x14ac:dyDescent="0.25">
      <c r="A8004" s="35" t="s">
        <v>608</v>
      </c>
      <c r="B8004" s="20" t="s">
        <v>9522</v>
      </c>
      <c r="C8004" s="20" t="s">
        <v>3391</v>
      </c>
      <c r="D8004" s="20" t="s">
        <v>700</v>
      </c>
      <c r="E8004" s="20" t="s">
        <v>18</v>
      </c>
      <c r="F8004" s="36" t="s">
        <v>9525</v>
      </c>
      <c r="G8004" s="20" t="s">
        <v>19</v>
      </c>
      <c r="H8004" s="20" t="s">
        <v>6</v>
      </c>
      <c r="I8004" s="36" t="s">
        <v>24</v>
      </c>
    </row>
    <row r="8005" spans="1:9" ht="75" x14ac:dyDescent="0.25">
      <c r="A8005" s="35" t="s">
        <v>608</v>
      </c>
      <c r="B8005" s="20" t="s">
        <v>9522</v>
      </c>
      <c r="C8005" s="20" t="s">
        <v>3391</v>
      </c>
      <c r="D8005" s="20" t="s">
        <v>700</v>
      </c>
      <c r="E8005" s="20" t="s">
        <v>18</v>
      </c>
      <c r="F8005" s="36" t="s">
        <v>9526</v>
      </c>
      <c r="G8005" s="20" t="s">
        <v>19</v>
      </c>
      <c r="H8005" s="20" t="s">
        <v>6</v>
      </c>
      <c r="I8005" s="36" t="s">
        <v>24</v>
      </c>
    </row>
    <row r="8006" spans="1:9" ht="60" x14ac:dyDescent="0.25">
      <c r="A8006" s="35" t="s">
        <v>608</v>
      </c>
      <c r="B8006" s="20" t="s">
        <v>9522</v>
      </c>
      <c r="C8006" s="20" t="s">
        <v>3391</v>
      </c>
      <c r="D8006" s="20" t="s">
        <v>700</v>
      </c>
      <c r="E8006" s="20" t="s">
        <v>18</v>
      </c>
      <c r="F8006" s="36" t="s">
        <v>9527</v>
      </c>
      <c r="G8006" s="20" t="s">
        <v>19</v>
      </c>
      <c r="H8006" s="20" t="s">
        <v>6</v>
      </c>
      <c r="I8006" s="36" t="s">
        <v>24</v>
      </c>
    </row>
    <row r="8007" spans="1:9" ht="45" x14ac:dyDescent="0.25">
      <c r="A8007" s="35" t="s">
        <v>608</v>
      </c>
      <c r="B8007" s="20" t="s">
        <v>9522</v>
      </c>
      <c r="C8007" s="20" t="s">
        <v>100</v>
      </c>
      <c r="D8007" s="20" t="s">
        <v>700</v>
      </c>
      <c r="E8007" s="20" t="s">
        <v>18</v>
      </c>
      <c r="F8007" s="36" t="s">
        <v>9528</v>
      </c>
      <c r="G8007" s="20" t="s">
        <v>19</v>
      </c>
      <c r="H8007" s="20" t="s">
        <v>6</v>
      </c>
      <c r="I8007" s="36" t="s">
        <v>24</v>
      </c>
    </row>
    <row r="8008" spans="1:9" ht="45" x14ac:dyDescent="0.25">
      <c r="A8008" s="35" t="s">
        <v>608</v>
      </c>
      <c r="B8008" s="20" t="s">
        <v>9522</v>
      </c>
      <c r="C8008" s="20" t="s">
        <v>100</v>
      </c>
      <c r="D8008" s="20" t="s">
        <v>700</v>
      </c>
      <c r="E8008" s="20" t="s">
        <v>18</v>
      </c>
      <c r="F8008" s="36" t="s">
        <v>9529</v>
      </c>
      <c r="G8008" s="20" t="s">
        <v>19</v>
      </c>
      <c r="H8008" s="20" t="s">
        <v>6</v>
      </c>
      <c r="I8008" s="36" t="s">
        <v>24</v>
      </c>
    </row>
    <row r="8009" spans="1:9" ht="75" x14ac:dyDescent="0.25">
      <c r="A8009" s="35" t="s">
        <v>608</v>
      </c>
      <c r="B8009" s="20" t="s">
        <v>9522</v>
      </c>
      <c r="C8009" s="20" t="s">
        <v>9530</v>
      </c>
      <c r="D8009" s="20" t="s">
        <v>700</v>
      </c>
      <c r="E8009" s="20" t="s">
        <v>18</v>
      </c>
      <c r="F8009" s="36" t="s">
        <v>9531</v>
      </c>
      <c r="G8009" s="20" t="s">
        <v>19</v>
      </c>
      <c r="H8009" s="20" t="s">
        <v>6</v>
      </c>
      <c r="I8009" s="36" t="s">
        <v>73</v>
      </c>
    </row>
    <row r="8010" spans="1:9" ht="270" x14ac:dyDescent="0.25">
      <c r="A8010" s="35" t="s">
        <v>608</v>
      </c>
      <c r="B8010" s="20" t="s">
        <v>9522</v>
      </c>
      <c r="C8010" s="20" t="s">
        <v>9530</v>
      </c>
      <c r="D8010" s="20" t="s">
        <v>700</v>
      </c>
      <c r="E8010" s="20" t="s">
        <v>18</v>
      </c>
      <c r="F8010" s="36" t="s">
        <v>9532</v>
      </c>
      <c r="G8010" s="20" t="s">
        <v>19</v>
      </c>
      <c r="H8010" s="20" t="s">
        <v>6</v>
      </c>
      <c r="I8010" s="36" t="s">
        <v>48</v>
      </c>
    </row>
    <row r="8011" spans="1:9" ht="75" x14ac:dyDescent="0.25">
      <c r="A8011" s="35" t="s">
        <v>608</v>
      </c>
      <c r="B8011" s="20" t="s">
        <v>9522</v>
      </c>
      <c r="C8011" s="20" t="s">
        <v>444</v>
      </c>
      <c r="D8011" s="20" t="s">
        <v>700</v>
      </c>
      <c r="E8011" s="20" t="s">
        <v>18</v>
      </c>
      <c r="F8011" s="36" t="s">
        <v>9533</v>
      </c>
      <c r="G8011" s="20" t="s">
        <v>19</v>
      </c>
      <c r="H8011" s="20" t="s">
        <v>6</v>
      </c>
      <c r="I8011" s="36" t="s">
        <v>24</v>
      </c>
    </row>
    <row r="8012" spans="1:9" ht="75" x14ac:dyDescent="0.25">
      <c r="A8012" s="35" t="s">
        <v>608</v>
      </c>
      <c r="B8012" s="20" t="s">
        <v>9522</v>
      </c>
      <c r="C8012" s="20" t="s">
        <v>162</v>
      </c>
      <c r="D8012" s="20" t="s">
        <v>112</v>
      </c>
      <c r="E8012" s="20" t="s">
        <v>18</v>
      </c>
      <c r="F8012" s="36" t="s">
        <v>9534</v>
      </c>
      <c r="G8012" s="20" t="s">
        <v>19</v>
      </c>
      <c r="H8012" s="20" t="s">
        <v>6</v>
      </c>
      <c r="I8012" s="36" t="s">
        <v>307</v>
      </c>
    </row>
    <row r="8013" spans="1:9" ht="75" x14ac:dyDescent="0.25">
      <c r="A8013" s="35" t="s">
        <v>608</v>
      </c>
      <c r="B8013" s="20" t="s">
        <v>9522</v>
      </c>
      <c r="C8013" s="20" t="s">
        <v>162</v>
      </c>
      <c r="D8013" s="20" t="s">
        <v>112</v>
      </c>
      <c r="E8013" s="20" t="s">
        <v>18</v>
      </c>
      <c r="F8013" s="36" t="s">
        <v>9535</v>
      </c>
      <c r="G8013" s="20" t="s">
        <v>19</v>
      </c>
      <c r="H8013" s="20" t="s">
        <v>6</v>
      </c>
      <c r="I8013" s="36" t="s">
        <v>307</v>
      </c>
    </row>
    <row r="8014" spans="1:9" ht="120" x14ac:dyDescent="0.25">
      <c r="A8014" s="35" t="s">
        <v>608</v>
      </c>
      <c r="B8014" s="20" t="s">
        <v>9522</v>
      </c>
      <c r="C8014" s="20" t="s">
        <v>162</v>
      </c>
      <c r="D8014" s="20" t="s">
        <v>112</v>
      </c>
      <c r="E8014" s="20" t="s">
        <v>18</v>
      </c>
      <c r="F8014" s="36" t="s">
        <v>9536</v>
      </c>
      <c r="G8014" s="20" t="s">
        <v>19</v>
      </c>
      <c r="H8014" s="20" t="s">
        <v>6</v>
      </c>
      <c r="I8014" s="36" t="s">
        <v>307</v>
      </c>
    </row>
    <row r="8015" spans="1:9" ht="135" x14ac:dyDescent="0.25">
      <c r="A8015" s="35" t="s">
        <v>608</v>
      </c>
      <c r="B8015" s="20" t="s">
        <v>9522</v>
      </c>
      <c r="C8015" s="20" t="s">
        <v>162</v>
      </c>
      <c r="D8015" s="20" t="s">
        <v>112</v>
      </c>
      <c r="E8015" s="20" t="s">
        <v>18</v>
      </c>
      <c r="F8015" s="36" t="s">
        <v>9537</v>
      </c>
      <c r="G8015" s="20" t="s">
        <v>19</v>
      </c>
      <c r="H8015" s="20" t="s">
        <v>6</v>
      </c>
      <c r="I8015" s="36" t="s">
        <v>307</v>
      </c>
    </row>
    <row r="8016" spans="1:9" ht="135" x14ac:dyDescent="0.25">
      <c r="A8016" s="35" t="s">
        <v>608</v>
      </c>
      <c r="B8016" s="20" t="s">
        <v>9522</v>
      </c>
      <c r="C8016" s="20" t="s">
        <v>162</v>
      </c>
      <c r="D8016" s="20" t="s">
        <v>112</v>
      </c>
      <c r="E8016" s="20" t="s">
        <v>18</v>
      </c>
      <c r="F8016" s="36" t="s">
        <v>9538</v>
      </c>
      <c r="G8016" s="20" t="s">
        <v>19</v>
      </c>
      <c r="H8016" s="20" t="s">
        <v>6</v>
      </c>
      <c r="I8016" s="36" t="s">
        <v>307</v>
      </c>
    </row>
    <row r="8017" spans="1:9" ht="60" x14ac:dyDescent="0.25">
      <c r="A8017" s="35" t="s">
        <v>608</v>
      </c>
      <c r="B8017" s="20" t="s">
        <v>9522</v>
      </c>
      <c r="C8017" s="20" t="s">
        <v>162</v>
      </c>
      <c r="D8017" s="20" t="s">
        <v>112</v>
      </c>
      <c r="E8017" s="20" t="s">
        <v>18</v>
      </c>
      <c r="F8017" s="36" t="s">
        <v>9539</v>
      </c>
      <c r="G8017" s="20" t="s">
        <v>19</v>
      </c>
      <c r="H8017" s="20" t="s">
        <v>6</v>
      </c>
      <c r="I8017" s="36" t="s">
        <v>307</v>
      </c>
    </row>
    <row r="8018" spans="1:9" ht="75" x14ac:dyDescent="0.25">
      <c r="A8018" s="35" t="s">
        <v>608</v>
      </c>
      <c r="B8018" s="20" t="s">
        <v>9522</v>
      </c>
      <c r="C8018" s="20" t="s">
        <v>162</v>
      </c>
      <c r="D8018" s="20" t="s">
        <v>112</v>
      </c>
      <c r="E8018" s="20" t="s">
        <v>18</v>
      </c>
      <c r="F8018" s="36" t="s">
        <v>9540</v>
      </c>
      <c r="G8018" s="20" t="s">
        <v>19</v>
      </c>
      <c r="H8018" s="20" t="s">
        <v>6</v>
      </c>
      <c r="I8018" s="36" t="s">
        <v>307</v>
      </c>
    </row>
    <row r="8019" spans="1:9" ht="75" x14ac:dyDescent="0.25">
      <c r="A8019" s="35" t="s">
        <v>608</v>
      </c>
      <c r="B8019" s="20" t="s">
        <v>9522</v>
      </c>
      <c r="C8019" s="20" t="s">
        <v>162</v>
      </c>
      <c r="D8019" s="20" t="s">
        <v>112</v>
      </c>
      <c r="E8019" s="20" t="s">
        <v>18</v>
      </c>
      <c r="F8019" s="36" t="s">
        <v>9541</v>
      </c>
      <c r="G8019" s="20" t="s">
        <v>19</v>
      </c>
      <c r="H8019" s="20" t="s">
        <v>6</v>
      </c>
      <c r="I8019" s="36" t="s">
        <v>307</v>
      </c>
    </row>
    <row r="8020" spans="1:9" ht="75" x14ac:dyDescent="0.25">
      <c r="A8020" s="35" t="s">
        <v>608</v>
      </c>
      <c r="B8020" s="20" t="s">
        <v>9522</v>
      </c>
      <c r="C8020" s="20" t="s">
        <v>162</v>
      </c>
      <c r="D8020" s="20" t="s">
        <v>112</v>
      </c>
      <c r="E8020" s="20" t="s">
        <v>18</v>
      </c>
      <c r="F8020" s="36" t="s">
        <v>9542</v>
      </c>
      <c r="G8020" s="20" t="s">
        <v>19</v>
      </c>
      <c r="H8020" s="20" t="s">
        <v>6</v>
      </c>
      <c r="I8020" s="36" t="s">
        <v>307</v>
      </c>
    </row>
    <row r="8021" spans="1:9" ht="75" x14ac:dyDescent="0.25">
      <c r="A8021" s="35" t="s">
        <v>608</v>
      </c>
      <c r="B8021" s="20" t="s">
        <v>9522</v>
      </c>
      <c r="C8021" s="20" t="s">
        <v>162</v>
      </c>
      <c r="D8021" s="20" t="s">
        <v>112</v>
      </c>
      <c r="E8021" s="20" t="s">
        <v>18</v>
      </c>
      <c r="F8021" s="36" t="s">
        <v>9543</v>
      </c>
      <c r="G8021" s="20" t="s">
        <v>19</v>
      </c>
      <c r="H8021" s="20" t="s">
        <v>6</v>
      </c>
      <c r="I8021" s="36" t="s">
        <v>307</v>
      </c>
    </row>
    <row r="8022" spans="1:9" ht="75" x14ac:dyDescent="0.25">
      <c r="A8022" s="35" t="s">
        <v>608</v>
      </c>
      <c r="B8022" s="20" t="s">
        <v>9522</v>
      </c>
      <c r="C8022" s="20" t="s">
        <v>162</v>
      </c>
      <c r="D8022" s="20" t="s">
        <v>112</v>
      </c>
      <c r="E8022" s="20" t="s">
        <v>18</v>
      </c>
      <c r="F8022" s="36" t="s">
        <v>9544</v>
      </c>
      <c r="G8022" s="20" t="s">
        <v>19</v>
      </c>
      <c r="H8022" s="20" t="s">
        <v>6</v>
      </c>
      <c r="I8022" s="36" t="s">
        <v>307</v>
      </c>
    </row>
  </sheetData>
  <mergeCells count="9">
    <mergeCell ref="A13:I13"/>
    <mergeCell ref="C1:H1"/>
    <mergeCell ref="C3:H3"/>
    <mergeCell ref="C4:H4"/>
    <mergeCell ref="C5:C6"/>
    <mergeCell ref="D5:D6"/>
    <mergeCell ref="E5:E6"/>
    <mergeCell ref="F5:H5"/>
    <mergeCell ref="C7:C10"/>
  </mergeCells>
  <conditionalFormatting sqref="E7">
    <cfRule type="containsErrors" dxfId="23" priority="24">
      <formula>ISERROR(E7)</formula>
    </cfRule>
  </conditionalFormatting>
  <conditionalFormatting sqref="F7:G7">
    <cfRule type="containsErrors" dxfId="22" priority="23">
      <formula>ISERROR(F7)</formula>
    </cfRule>
  </conditionalFormatting>
  <conditionalFormatting sqref="D15:D1131">
    <cfRule type="containsErrors" dxfId="21" priority="22">
      <formula>ISERROR(D15)</formula>
    </cfRule>
  </conditionalFormatting>
  <conditionalFormatting sqref="B15:B1131">
    <cfRule type="containsErrors" dxfId="20" priority="21">
      <formula>ISERROR(B15)</formula>
    </cfRule>
  </conditionalFormatting>
  <conditionalFormatting sqref="C15:C1131">
    <cfRule type="containsErrors" dxfId="19" priority="20">
      <formula>ISERROR(C15)</formula>
    </cfRule>
  </conditionalFormatting>
  <conditionalFormatting sqref="F15:F1131">
    <cfRule type="containsErrors" dxfId="18" priority="19">
      <formula>ISERROR(F15)</formula>
    </cfRule>
  </conditionalFormatting>
  <conditionalFormatting sqref="G15:G1131">
    <cfRule type="containsErrors" dxfId="17" priority="18">
      <formula>ISERROR(G15)</formula>
    </cfRule>
  </conditionalFormatting>
  <conditionalFormatting sqref="H15:I1131">
    <cfRule type="containsErrors" dxfId="16" priority="17">
      <formula>ISERROR(H15)</formula>
    </cfRule>
  </conditionalFormatting>
  <conditionalFormatting sqref="E8:G8">
    <cfRule type="containsErrors" dxfId="15" priority="16">
      <formula>ISERROR(E8)</formula>
    </cfRule>
  </conditionalFormatting>
  <conditionalFormatting sqref="B1132:B6620">
    <cfRule type="containsErrors" dxfId="14" priority="15">
      <formula>ISERROR(B1132)</formula>
    </cfRule>
  </conditionalFormatting>
  <conditionalFormatting sqref="C1132:C6620">
    <cfRule type="containsErrors" dxfId="13" priority="14">
      <formula>ISERROR(C1132)</formula>
    </cfRule>
  </conditionalFormatting>
  <conditionalFormatting sqref="D1132:D6620">
    <cfRule type="containsErrors" dxfId="12" priority="13">
      <formula>ISERROR(D1132)</formula>
    </cfRule>
  </conditionalFormatting>
  <conditionalFormatting sqref="E1132:F6620">
    <cfRule type="containsErrors" dxfId="11" priority="12">
      <formula>ISERROR(E1132)</formula>
    </cfRule>
  </conditionalFormatting>
  <conditionalFormatting sqref="G1132:G6620">
    <cfRule type="containsErrors" dxfId="10" priority="11">
      <formula>ISERROR(G1132)</formula>
    </cfRule>
  </conditionalFormatting>
  <conditionalFormatting sqref="H1132:I6620">
    <cfRule type="containsErrors" dxfId="9" priority="10">
      <formula>ISERROR(H1132)</formula>
    </cfRule>
  </conditionalFormatting>
  <conditionalFormatting sqref="E9:G9">
    <cfRule type="containsErrors" dxfId="8" priority="9">
      <formula>ISERROR(E9)</formula>
    </cfRule>
  </conditionalFormatting>
  <conditionalFormatting sqref="B6621:B7142">
    <cfRule type="containsErrors" dxfId="7" priority="8">
      <formula>ISERROR(B6621)</formula>
    </cfRule>
  </conditionalFormatting>
  <conditionalFormatting sqref="C6621:C7142">
    <cfRule type="containsErrors" dxfId="6" priority="7">
      <formula>ISERROR(C6621)</formula>
    </cfRule>
  </conditionalFormatting>
  <conditionalFormatting sqref="D6621:D7142">
    <cfRule type="containsErrors" dxfId="5" priority="6">
      <formula>ISERROR(D6621)</formula>
    </cfRule>
  </conditionalFormatting>
  <conditionalFormatting sqref="E6621:F7142">
    <cfRule type="containsErrors" dxfId="4" priority="5">
      <formula>ISERROR(E6621)</formula>
    </cfRule>
  </conditionalFormatting>
  <conditionalFormatting sqref="G6621:G7142">
    <cfRule type="containsErrors" dxfId="3" priority="4">
      <formula>ISERROR(G6621)</formula>
    </cfRule>
  </conditionalFormatting>
  <conditionalFormatting sqref="H6621:I7142">
    <cfRule type="containsErrors" dxfId="2" priority="3">
      <formula>ISERROR(H6621)</formula>
    </cfRule>
  </conditionalFormatting>
  <conditionalFormatting sqref="E10:G10">
    <cfRule type="containsErrors" dxfId="1" priority="2">
      <formula>ISERROR(E10)</formula>
    </cfRule>
  </conditionalFormatting>
  <conditionalFormatting sqref="B7143:I7664">
    <cfRule type="containsErrors" dxfId="0" priority="1">
      <formula>ISERROR(B7143)</formula>
    </cfRule>
  </conditionalFormatting>
  <dataValidations count="5">
    <dataValidation type="list" allowBlank="1" showInputMessage="1" showErrorMessage="1" sqref="H15:H7664" xr:uid="{5A56D291-AAEC-421B-9BBE-D94319AB1E16}">
      <formula1>"For,Against,Abstain"</formula1>
    </dataValidation>
    <dataValidation type="textLength" allowBlank="1" showInputMessage="1" showErrorMessage="1" sqref="F15:G7664 I15:I7664" xr:uid="{1AB96B0C-08BA-4A35-8FFB-EB7010E5D562}">
      <formula1>1</formula1>
      <formula2>2000</formula2>
    </dataValidation>
    <dataValidation type="list" allowBlank="1" showInputMessage="1" showErrorMessage="1" sqref="D15:D7664" xr:uid="{61E13AB1-4E48-4D90-A110-9BD201A13FA0}">
      <formula1>"AGM,EGM,OTHERS"</formula1>
    </dataValidation>
    <dataValidation type="textLength" allowBlank="1" showInputMessage="1" showErrorMessage="1" sqref="C15:C7664" xr:uid="{B95FEBCC-3D7A-4EE5-BECB-64110343423A}">
      <formula1>1</formula1>
      <formula2>200</formula2>
    </dataValidation>
    <dataValidation type="textLength" allowBlank="1" showInputMessage="1" showErrorMessage="1" sqref="E1132:E7664" xr:uid="{0660D6D0-519D-4384-B18A-D8B297A6E0DD}">
      <formula1>1</formula1>
      <formula2>100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Rutika Furia</dc:creator>
  <cp:lastModifiedBy>Rutika Furia</cp:lastModifiedBy>
  <dcterms:created xsi:type="dcterms:W3CDTF">2025-05-15T07:03:02Z</dcterms:created>
  <dcterms:modified xsi:type="dcterms:W3CDTF">2026-04-28T05:43:01Z</dcterms:modified>
</cp:coreProperties>
</file>